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_Acquisition Section_Rased\E_Resources\BdREN_E_Books_2026\BdREN ALL_From Website_16082026\"/>
    </mc:Choice>
  </mc:AlternateContent>
  <xr:revisionPtr revIDLastSave="0" documentId="13_ncr:1_{417A183F-7E6B-48BB-BF14-8D4CF117030F}" xr6:coauthVersionLast="47" xr6:coauthVersionMax="47" xr10:uidLastSave="{00000000-0000-0000-0000-000000000000}"/>
  <bookViews>
    <workbookView xWindow="-120" yWindow="-120" windowWidth="20730" windowHeight="11040" activeTab="2" xr2:uid="{7D65E3C7-0B71-4E48-8A96-5446B490B501}"/>
  </bookViews>
  <sheets>
    <sheet name="Wiley" sheetId="1" r:id="rId1"/>
    <sheet name="YearlyTitlesCount" sheetId="2" r:id="rId2"/>
    <sheet name="SubjectWtitlesCou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<sst xmlns="http://schemas.openxmlformats.org/spreadsheetml/2006/main" count="15165" uniqueCount="9825">
  <si>
    <t>Author</t>
  </si>
  <si>
    <t>Edition</t>
  </si>
  <si>
    <t>Copyright Year</t>
  </si>
  <si>
    <t>9783527837649</t>
  </si>
  <si>
    <t>Arvind Kumar</t>
  </si>
  <si>
    <t>1D Semiconducting Hybrid Nanostructures - Synthesis and Applications in Gas Sensing and Optoelectronics</t>
  </si>
  <si>
    <t>1st Edition</t>
  </si>
  <si>
    <t>2023</t>
  </si>
  <si>
    <t>https://onlinelibrary.wiley.com/doi/book/10.1002/9783527837649</t>
  </si>
  <si>
    <t>9783527823963</t>
  </si>
  <si>
    <t>Ganesh S. Kamble</t>
  </si>
  <si>
    <t>2D Functional Nanomaterials - Synthesis, Characterization, and Applications</t>
  </si>
  <si>
    <t>2022</t>
  </si>
  <si>
    <t>https://onlinelibrary.wiley.com/doi/book/10.1002/9783527823963</t>
  </si>
  <si>
    <t>9783527823239</t>
  </si>
  <si>
    <t>Masayoshi Esashi</t>
  </si>
  <si>
    <t>3D and Circuit Integration of MEMS</t>
  </si>
  <si>
    <t>2021</t>
  </si>
  <si>
    <t>https://onlinelibrary.wiley.com/doi/book/10.1002/9783527823239</t>
  </si>
  <si>
    <t>9781119313922</t>
  </si>
  <si>
    <t>Andrea Bistacchi</t>
  </si>
  <si>
    <t>3D Digital Geological Models - From Terrestrial Outcrops to Planetary Surfaces</t>
  </si>
  <si>
    <t>https://onlinelibrary.wiley.com/doi/book/10.1002/9781119313922</t>
  </si>
  <si>
    <t>9781119560807</t>
  </si>
  <si>
    <t>Albert Tarancn</t>
  </si>
  <si>
    <t>3D Printing for Energy Applications</t>
  </si>
  <si>
    <t>https://onlinelibrary.wiley.com/doi/book/10.1002/9781119560807</t>
  </si>
  <si>
    <t>9781119669838</t>
  </si>
  <si>
    <t>C. Anandharamakrishnan</t>
  </si>
  <si>
    <t>3D Printing of Foods</t>
  </si>
  <si>
    <t>https://onlinelibrary.wiley.com/doi/book/10.1002/9781119669838</t>
  </si>
  <si>
    <t>9781119836001</t>
  </si>
  <si>
    <t>Dimitrios A. Lamprou</t>
  </si>
  <si>
    <t>3D Printing of Pharmaceutical and Drug Delivery Devices - Progress from Bench to Bedside</t>
  </si>
  <si>
    <t>https://onlinelibrary.wiley.com/doi/book/10.1002/9781119836001</t>
  </si>
  <si>
    <t>9781119758532</t>
  </si>
  <si>
    <t>Gary C. Confalone</t>
  </si>
  <si>
    <t>3D Scanning for Advanced Manufacturing, Design,and Construction</t>
  </si>
  <si>
    <t>https://onlinelibrary.wiley.com/doi/book/10.1002/9781119758532</t>
  </si>
  <si>
    <t>9781394163786</t>
  </si>
  <si>
    <t>Frederic Demoly</t>
  </si>
  <si>
    <t>4D Printing - Between Disruptive Research and Industrial Applications, Volume 1</t>
  </si>
  <si>
    <t>https://onlinelibrary.wiley.com/doi/book/10.1002/9781394163786</t>
  </si>
  <si>
    <t>9781394171521</t>
  </si>
  <si>
    <t>4D Printing Volume 2 - Between Science and Technology</t>
  </si>
  <si>
    <t>https://onlinelibrary.wiley.com/doi/book/10.1002/9781394171521</t>
  </si>
  <si>
    <t>9781119089469</t>
  </si>
  <si>
    <t>Haijian Sun</t>
  </si>
  <si>
    <t>5G and Beyond Wireless Communication Networks</t>
  </si>
  <si>
    <t>https://onlinelibrary.wiley.com/doi/book/10.1002/9781119089469</t>
  </si>
  <si>
    <t>9781119275671</t>
  </si>
  <si>
    <t>Esa Markus Metsl</t>
  </si>
  <si>
    <t>5G Backhaul and Fronthaul</t>
  </si>
  <si>
    <t>https://onlinelibrary.wiley.com/doi/book/10.1002/9781119275671</t>
  </si>
  <si>
    <t>9781119550921</t>
  </si>
  <si>
    <t>Sasha Sirotkin</t>
  </si>
  <si>
    <t>5G Radio Access Network Architecture - The Dark Side of 5G</t>
  </si>
  <si>
    <t>https://onlinelibrary.wiley.com/doi/book/10.1002/9781119550921</t>
  </si>
  <si>
    <t>9781119645566</t>
  </si>
  <si>
    <t>Jyrki T. J. Penttinen</t>
  </si>
  <si>
    <t>5G Second Phase Explained - The 3GPP Release 16 Enchancements</t>
  </si>
  <si>
    <t>https://onlinelibrary.wiley.com/doi/book/10.1002/9781119645566</t>
  </si>
  <si>
    <t>9781119784340</t>
  </si>
  <si>
    <t>DongFeng Fang</t>
  </si>
  <si>
    <t>5G Wireless Network Security and Privacy</t>
  </si>
  <si>
    <t>https://onlinelibrary.wiley.com/doi/book/10.1002/9781119784340</t>
  </si>
  <si>
    <t>9781119898566</t>
  </si>
  <si>
    <t>Martin Maier</t>
  </si>
  <si>
    <t>6G and Onward to Next G - The Road to the Multiverse</t>
  </si>
  <si>
    <t>https://onlinelibrary.wiley.com/doi/book/10.1002/9781119898566</t>
  </si>
  <si>
    <t>9781119862321</t>
  </si>
  <si>
    <t>Chamitha de Alwis</t>
  </si>
  <si>
    <t>6G Frontiers - Towards Future Wireless Systems</t>
  </si>
  <si>
    <t>https://onlinelibrary.wiley.com/doi/book/10.1002/9781119862321</t>
  </si>
  <si>
    <t>9781119847502</t>
  </si>
  <si>
    <t>Wei Jiang</t>
  </si>
  <si>
    <t>6G Key Technologies - A Comprehensive Guide</t>
  </si>
  <si>
    <t>https://onlinelibrary.wiley.com/doi/book/10.1002/9781119847502</t>
  </si>
  <si>
    <t>9781119744931</t>
  </si>
  <si>
    <t>S. K. Sundaram</t>
  </si>
  <si>
    <t>80th Conference on Glass Problems, Ceramic Transactions Volume 268</t>
  </si>
  <si>
    <t>https://onlinelibrary.wiley.com/doi/book/10.1002/9781119744931</t>
  </si>
  <si>
    <t>9781119904564</t>
  </si>
  <si>
    <t>82nd Conference on Glass Problems, Ceramic Transactions Volume 270</t>
  </si>
  <si>
    <t>https://onlinelibrary.wiley.com/doi/book/10.1002/9781119904564</t>
  </si>
  <si>
    <t>9781394200306</t>
  </si>
  <si>
    <t>ACerS (American Ceramics Society, The)</t>
  </si>
  <si>
    <t>83rd Conference on Glass Problems, Ceramic Transactions Volume 271</t>
  </si>
  <si>
    <t>https://onlinelibrary.wiley.com/doi/book/10.1002/9781394200306</t>
  </si>
  <si>
    <t>9781394165391</t>
  </si>
  <si>
    <t>Sebastien Fleuret</t>
  </si>
  <si>
    <t>A Back and Forth Between Tourism and Health: From Medical Tourism to Global Health</t>
  </si>
  <si>
    <t>https://onlinelibrary.wiley.com/doi/book/10.1002/9781394165391</t>
  </si>
  <si>
    <t>9781119021506</t>
  </si>
  <si>
    <t>Hunter Wessells</t>
  </si>
  <si>
    <t>A Clinical Guide to Urologic Emergencies</t>
  </si>
  <si>
    <t>https://onlinelibrary.wiley.com/doi/book/10.1002/9781119021506</t>
  </si>
  <si>
    <t>9781119396307</t>
  </si>
  <si>
    <t>Paul Stallard</t>
  </si>
  <si>
    <t>A Clinician's Guide to CBT for Children to Young Adults - A Companion to Think Good-Feel Good and Thinking Good, Feeling Better, 2nd Edition</t>
  </si>
  <si>
    <t>2nd Edition</t>
  </si>
  <si>
    <t>https://onlinelibrary.wiley.com/doi/book/10.1002/9781119396307</t>
  </si>
  <si>
    <t>9781119072348</t>
  </si>
  <si>
    <t>Jacques A. Bromberg</t>
  </si>
  <si>
    <t>A Companion to Aeschylus</t>
  </si>
  <si>
    <t>https://onlinelibrary.wiley.com/doi/book/10.1002/9781119072348</t>
  </si>
  <si>
    <t>9781119058199</t>
  </si>
  <si>
    <t>Olakunle George</t>
  </si>
  <si>
    <t>A Companion to African Literatures</t>
  </si>
  <si>
    <t>https://onlinelibrary.wiley.com/doi/book/10.1002/9781119058199</t>
  </si>
  <si>
    <t>9781119632214</t>
  </si>
  <si>
    <t>R. Douglas Hurt</t>
  </si>
  <si>
    <t>A Companion to American Agricultural History</t>
  </si>
  <si>
    <t>https://onlinelibrary.wiley.com/doi/book/10.1002/9781119632214</t>
  </si>
  <si>
    <t>9781119669760</t>
  </si>
  <si>
    <t>Mary McAleer Balkun</t>
  </si>
  <si>
    <t>A Companion to American Poetry</t>
  </si>
  <si>
    <t>https://onlinelibrary.wiley.com/doi/book/10.1002/9781119669760</t>
  </si>
  <si>
    <t>9781119583707</t>
  </si>
  <si>
    <t>Benjamin E. Park</t>
  </si>
  <si>
    <t>A Companion to American Religious History</t>
  </si>
  <si>
    <t>https://onlinelibrary.wiley.com/doi/book/10.1002/9781119583707</t>
  </si>
  <si>
    <t>9781119522690</t>
  </si>
  <si>
    <t>Nancy A. Hewitt</t>
  </si>
  <si>
    <t>A Companion to American Women's History, Second Edition</t>
  </si>
  <si>
    <t>https://onlinelibrary.wiley.com/doi/book/10.1002/9781119522690</t>
  </si>
  <si>
    <t>9781119154242</t>
  </si>
  <si>
    <t>Jonathan Gilmore</t>
  </si>
  <si>
    <t>A Companion to Arthur C. Danto</t>
  </si>
  <si>
    <t>https://onlinelibrary.wiley.com/doi/book/10.1002/9781119154242</t>
  </si>
  <si>
    <t>9781118767979</t>
  </si>
  <si>
    <t>Christopher Allen</t>
  </si>
  <si>
    <t>A Companion to Australian Art</t>
  </si>
  <si>
    <t>https://onlinelibrary.wiley.com/doi/book/10.1002/9781118767979</t>
  </si>
  <si>
    <t>9781119038276</t>
  </si>
  <si>
    <t>Karen Coats</t>
  </si>
  <si>
    <t>A Companion to Children's Literature</t>
  </si>
  <si>
    <t>https://onlinelibrary.wiley.com/doi/book/10.1002/9781119038276</t>
  </si>
  <si>
    <t>9781119598732</t>
  </si>
  <si>
    <t>Nicholas Allott</t>
  </si>
  <si>
    <t>A Companion to Chomsky</t>
  </si>
  <si>
    <t>https://onlinelibrary.wiley.com/doi/book/10.1002/9781119598732</t>
  </si>
  <si>
    <t>9781118843215</t>
  </si>
  <si>
    <t>Wolfgang Gortschacher</t>
  </si>
  <si>
    <t>A Companion to Contemporary British and Irish Poetry, 1960-2015</t>
  </si>
  <si>
    <t>https://onlinelibrary.wiley.com/doi/book/10.1002/9781118843215</t>
  </si>
  <si>
    <t>9781119116172</t>
  </si>
  <si>
    <t>Joshua Malitsky</t>
  </si>
  <si>
    <t>A Companion to Documentary Film History</t>
  </si>
  <si>
    <t>https://onlinelibrary.wiley.com/doi/book/10.1002/9781119116172</t>
  </si>
  <si>
    <t>9781119107934</t>
  </si>
  <si>
    <t>Federico Windhausen</t>
  </si>
  <si>
    <t>A Companion to Experimental Cinema</t>
  </si>
  <si>
    <t>https://onlinelibrary.wiley.com/doi/book/10.1002/9781119107934</t>
  </si>
  <si>
    <t>9781119210177</t>
  </si>
  <si>
    <t>Joseph Keim Campbell</t>
  </si>
  <si>
    <t>A Companion to Free Will</t>
  </si>
  <si>
    <t>https://onlinelibrary.wiley.com/doi/book/10.1002/9781119210177</t>
  </si>
  <si>
    <t>9781119535812</t>
  </si>
  <si>
    <t>Teresa A. Meade</t>
  </si>
  <si>
    <t>A Companion to Global Gender History, Second Edition</t>
  </si>
  <si>
    <t>https://onlinelibrary.wiley.com/doi/book/10.1002/9781119535812</t>
  </si>
  <si>
    <t>9781119122661</t>
  </si>
  <si>
    <t>Laura Swift</t>
  </si>
  <si>
    <t>A Companion to Greek Lyric</t>
  </si>
  <si>
    <t>https://onlinelibrary.wiley.com/doi/book/10.1002/9781119122661</t>
  </si>
  <si>
    <t>9781119438847</t>
  </si>
  <si>
    <t>Waldemar Heckel</t>
  </si>
  <si>
    <t>A Companion to Greek Warfare</t>
  </si>
  <si>
    <t>https://onlinelibrary.wiley.com/doi/book/10.1002/9781119438847</t>
  </si>
  <si>
    <t>9781119635079</t>
  </si>
  <si>
    <t>Marcus P. Adams</t>
  </si>
  <si>
    <t>A Companion to Hobbes</t>
  </si>
  <si>
    <t>https://onlinelibrary.wiley.com/doi/book/10.1002/9781119635079</t>
  </si>
  <si>
    <t>9781119373919</t>
  </si>
  <si>
    <t>Andre Dombrowski</t>
  </si>
  <si>
    <t>A Companion to Impressionism</t>
  </si>
  <si>
    <t>https://onlinelibrary.wiley.com/doi/book/10.1002/9781119373919</t>
  </si>
  <si>
    <t>9781119048206</t>
  </si>
  <si>
    <t>Neepa Majumdar</t>
  </si>
  <si>
    <t>A Companion to Indian Cinema</t>
  </si>
  <si>
    <t>https://onlinelibrary.wiley.com/doi/book/10.1002/9781119048206</t>
  </si>
  <si>
    <t>9781119691457</t>
  </si>
  <si>
    <t>Stuart D. Lee</t>
  </si>
  <si>
    <t>A Companion to J. R. R. Tolkien 2e</t>
  </si>
  <si>
    <t>https://onlinelibrary.wiley.com/doi/book/10.1002/9781119691457</t>
  </si>
  <si>
    <t>9781118955352</t>
  </si>
  <si>
    <t>David Desser</t>
  </si>
  <si>
    <t>A Companion to Japanese Cinema</t>
  </si>
  <si>
    <t>https://onlinelibrary.wiley.com/doi/book/10.1002/9781118955352</t>
  </si>
  <si>
    <t>9781119409908</t>
  </si>
  <si>
    <t>Richard Bradford</t>
  </si>
  <si>
    <t>A Companion to Literary Evaluation</t>
  </si>
  <si>
    <t>https://onlinelibrary.wiley.com/doi/book/10.1002/9781119409908</t>
  </si>
  <si>
    <t>9781119718963</t>
  </si>
  <si>
    <t>Merrill Singer</t>
  </si>
  <si>
    <t>A Companion to Medical Anthropology</t>
  </si>
  <si>
    <t>https://onlinelibrary.wiley.com/doi/book/10.1002/9781119718963</t>
  </si>
  <si>
    <t>9781118475430</t>
  </si>
  <si>
    <t>Alejandro Anreus</t>
  </si>
  <si>
    <t>A Companion to Modern and Contemporary Latin American and Latina/o Art</t>
  </si>
  <si>
    <t>https://onlinelibrary.wiley.com/doi/book/10.1002/9781118475430</t>
  </si>
  <si>
    <t>9781119677154</t>
  </si>
  <si>
    <t>Mette Hjort</t>
  </si>
  <si>
    <t>A Companion to Motion Pictures and Public Value</t>
  </si>
  <si>
    <t>https://onlinelibrary.wiley.com/doi/book/10.1002/9781119677154</t>
  </si>
  <si>
    <t>9781119652540</t>
  </si>
  <si>
    <t>Gary Totten</t>
  </si>
  <si>
    <t>A Companion to Multiethnic Literature of the United States</t>
  </si>
  <si>
    <t>https://onlinelibrary.wiley.com/doi/book/10.1002/9781119652540</t>
  </si>
  <si>
    <t>9781119071754</t>
  </si>
  <si>
    <t>Bruce Hitchner</t>
  </si>
  <si>
    <t>A Companion to North Africa in Antiquity</t>
  </si>
  <si>
    <t>https://onlinelibrary.wiley.com/doi/book/10.1002/9781119071754</t>
  </si>
  <si>
    <t>9781119635253</t>
  </si>
  <si>
    <t>Lee McIntyre</t>
  </si>
  <si>
    <t>A Companion to Public Philosophy</t>
  </si>
  <si>
    <t>https://onlinelibrary.wiley.com/doi/book/10.1002/9781119635253</t>
  </si>
  <si>
    <t>9781119673675</t>
  </si>
  <si>
    <t>Valentina Arena</t>
  </si>
  <si>
    <t>A Companion to Roman Political Culture</t>
  </si>
  <si>
    <t>https://onlinelibrary.wiley.com/doi/book/10.1002/9781119673675</t>
  </si>
  <si>
    <t>9781119538349</t>
  </si>
  <si>
    <t>Yitzhak Y. Melamed</t>
  </si>
  <si>
    <t>A Companion to Spinoza</t>
  </si>
  <si>
    <t>https://onlinelibrary.wiley.com/doi/book/10.1002/9781119538349</t>
  </si>
  <si>
    <t>9781119071860</t>
  </si>
  <si>
    <t>Bruno Jacobs</t>
  </si>
  <si>
    <t>A Companion to the Achaemenid Persian Empire</t>
  </si>
  <si>
    <t>https://onlinelibrary.wiley.com/doi/book/10.1002/9781119071860</t>
  </si>
  <si>
    <t>9781118538265</t>
  </si>
  <si>
    <t>Barbara Burrell</t>
  </si>
  <si>
    <t>A Companion to the Archaeology of the Roman Empire 2 Volume Set</t>
  </si>
  <si>
    <t>https://onlinelibrary.wiley.com/doi/book/10.1002/9781118538265</t>
  </si>
  <si>
    <t>9781119626282</t>
  </si>
  <si>
    <t>Jyotsna G. Singh</t>
  </si>
  <si>
    <t>A Companion to the Global Renaissance - English Literature and Culture in the Era of Expansion,1500-1700, Second Edition</t>
  </si>
  <si>
    <t>https://onlinelibrary.wiley.com/doi/book/10.1002/9781119626282</t>
  </si>
  <si>
    <t>9781119037354</t>
  </si>
  <si>
    <t>Ted Kaizer</t>
  </si>
  <si>
    <t>A Companion to the Hellenistic and Roman Near East</t>
  </si>
  <si>
    <t>https://onlinelibrary.wiley.com/doi/book/10.1002/9781119037354</t>
  </si>
  <si>
    <t>9781118620878</t>
  </si>
  <si>
    <t>Daniel Orlovsky</t>
  </si>
  <si>
    <t>A Companion to the Russian Revolution</t>
  </si>
  <si>
    <t>https://onlinelibrary.wiley.com/doi/book/10.1002/9781118620878</t>
  </si>
  <si>
    <t>9781119415480</t>
  </si>
  <si>
    <t>A. Joan Saab</t>
  </si>
  <si>
    <t>A Concise Companion to Visual Culture</t>
  </si>
  <si>
    <t>https://onlinelibrary.wiley.com/doi/book/10.1002/9781119415480</t>
  </si>
  <si>
    <t>9781119502678</t>
  </si>
  <si>
    <t>Allan Hackshaw</t>
  </si>
  <si>
    <t>A Concise Guide to Clinical Trials 2e</t>
  </si>
  <si>
    <t>https://onlinelibrary.wiley.com/doi/book/10.1002/9781119502678</t>
  </si>
  <si>
    <t>9781119902430</t>
  </si>
  <si>
    <t>Valerie Mathieu</t>
  </si>
  <si>
    <t>A Customer-oriented Manager for B2B Services - Principles and Implementation</t>
  </si>
  <si>
    <t>https://onlinelibrary.wiley.com/doi/book/10.1002/9781119902430</t>
  </si>
  <si>
    <t>9781119367482</t>
  </si>
  <si>
    <t>Robert Peberdy</t>
  </si>
  <si>
    <t>A Dictionary of British and Irish History</t>
  </si>
  <si>
    <t>https://onlinelibrary.wiley.com/doi/book/10.1002/9781119367482</t>
  </si>
  <si>
    <t>9781119789161</t>
  </si>
  <si>
    <t>Linda Peake</t>
  </si>
  <si>
    <t>A Feminist Urban Theory for our Time - Rethinking Social Reproduction and the Urban</t>
  </si>
  <si>
    <t>https://onlinelibrary.wiley.com/doi/book/10.1002/9781119789161</t>
  </si>
  <si>
    <t>9781118488034</t>
  </si>
  <si>
    <t>George Heritage</t>
  </si>
  <si>
    <t>A Field Guide to British Rivers</t>
  </si>
  <si>
    <t>https://onlinelibrary.wiley.com/doi/book/10.1002/9781118488034</t>
  </si>
  <si>
    <t>9781119698821</t>
  </si>
  <si>
    <t>Holly A. H. Handley</t>
  </si>
  <si>
    <t>A Framework of Human Systems Engineering - Applications and Case Studies</t>
  </si>
  <si>
    <t>https://onlinelibrary.wiley.com/doi/book/10.1002/9781119698821</t>
  </si>
  <si>
    <t>9781119859390</t>
  </si>
  <si>
    <t>Peter Heymann</t>
  </si>
  <si>
    <t>A Guide to Noise in Microwave Circuits - Devices, Circuits, and Measurement</t>
  </si>
  <si>
    <t>https://onlinelibrary.wiley.com/doi/book/10.1002/9781119859390</t>
  </si>
  <si>
    <t>9781119800002</t>
  </si>
  <si>
    <t>Penny S. Reynolds</t>
  </si>
  <si>
    <t>A Guide to Sample Size for Animal-based Studies</t>
  </si>
  <si>
    <t>https://onlinelibrary.wiley.com/doi/book/10.1002/9781119800002</t>
  </si>
  <si>
    <t>9781119853169</t>
  </si>
  <si>
    <t>Megan M. Reynolds</t>
  </si>
  <si>
    <t>A Guide to Virology for Engineers and Applied Scientists - Epidemiology, Emergency Management,and Optimization</t>
  </si>
  <si>
    <t>https://onlinelibrary.wiley.com/doi/book/10.1002/9781119853169</t>
  </si>
  <si>
    <t>9781119701125</t>
  </si>
  <si>
    <t>Jim Coulson</t>
  </si>
  <si>
    <t>A Handbook for the Sustainable Use of Timber in Construction</t>
  </si>
  <si>
    <t>https://onlinelibrary.wiley.com/doi/book/10.1002/9781119701125</t>
  </si>
  <si>
    <t>9781119792550</t>
  </si>
  <si>
    <t>A. Jaya</t>
  </si>
  <si>
    <t>A Handbook of Intelligent Healthcare Analytics - Knowledge Engineering with Big Data</t>
  </si>
  <si>
    <t>https://onlinelibrary.wiley.com/doi/book/10.1002/9781119792550</t>
  </si>
  <si>
    <t>9781119563501</t>
  </si>
  <si>
    <t>Omid Bozorg-Haddad</t>
  </si>
  <si>
    <t>A Handbook on Multi-Attribute Decision-Making Methods</t>
  </si>
  <si>
    <t>https://onlinelibrary.wiley.com/doi/book/10.1002/9781119563501</t>
  </si>
  <si>
    <t>9781119668565</t>
  </si>
  <si>
    <t>Wyn Kelley</t>
  </si>
  <si>
    <t>A New Companion to Herman Melville</t>
  </si>
  <si>
    <t>https://onlinelibrary.wiley.com/doi/book/10.1002/9781119668565</t>
  </si>
  <si>
    <t>9781119670155</t>
  </si>
  <si>
    <t>Leigh Tesfatsion</t>
  </si>
  <si>
    <t>A New Swing-Contract Design for Wholesale Power Markets</t>
  </si>
  <si>
    <t>https://onlinelibrary.wiley.com/doi/book/10.1002/9781119670155</t>
  </si>
  <si>
    <t>9781119376354</t>
  </si>
  <si>
    <t>Andrew G. Bushmakin</t>
  </si>
  <si>
    <t>A Practical Approach to Quantitative Validation of Patient-Reported Outcomes - A Simulation-based Guide Using SAS</t>
  </si>
  <si>
    <t>https://onlinelibrary.wiley.com/doi/book/10.1002/9781119376354</t>
  </si>
  <si>
    <t>9781119600077</t>
  </si>
  <si>
    <t>Pedro Diz Dios</t>
  </si>
  <si>
    <t>A Practical Approach to Special Care in Dentistry</t>
  </si>
  <si>
    <t>https://onlinelibrary.wiley.com/doi/book/10.1002/9781119600077</t>
  </si>
  <si>
    <t>9781394185948</t>
  </si>
  <si>
    <t>Brent R. Young</t>
  </si>
  <si>
    <t>A Real-time Approach to Distillation Process Control</t>
  </si>
  <si>
    <t>https://onlinelibrary.wiley.com/doi/book/10.1002/9781394185948</t>
  </si>
  <si>
    <t>9781119905141</t>
  </si>
  <si>
    <t>Jyotir Moy Chatterjee</t>
  </si>
  <si>
    <t>A Roadmap for Enabling Industry 4.0 by Artificial Intelligence</t>
  </si>
  <si>
    <t>https://onlinelibrary.wiley.com/doi/book/10.1002/9781119905141</t>
  </si>
  <si>
    <t>9781394192076</t>
  </si>
  <si>
    <t>G. A. Vijayalakshmi Pai</t>
  </si>
  <si>
    <t>A Textbook of Data Structures and Algorithms Volume 1 - Mastering Linear Data Structures</t>
  </si>
  <si>
    <t>https://onlinelibrary.wiley.com/doi/book/10.1002/9781394192076</t>
  </si>
  <si>
    <t>9781394192045</t>
  </si>
  <si>
    <t>A Textbook of Data Structures and Algorithms Volume 2 - Mastering Nonlinear Data Structures</t>
  </si>
  <si>
    <t>https://onlinelibrary.wiley.com/doi/book/10.1002/9781394192045</t>
  </si>
  <si>
    <t>9781394192014</t>
  </si>
  <si>
    <t>A Textbook of Data Structures and Algorithms Volume 3 - Mastering Advanced Data Structures and Algorithm Design Strategies</t>
  </si>
  <si>
    <t>https://onlinelibrary.wiley.com/doi/book/10.1002/9781394192014</t>
  </si>
  <si>
    <t>9781119652038</t>
  </si>
  <si>
    <t>Sverre Heim</t>
  </si>
  <si>
    <t>Abnormal Chromosomes - The Past, Present, and Future of Cancer Cytogenetics</t>
  </si>
  <si>
    <t>https://onlinelibrary.wiley.com/doi/book/10.1002/9781119652038</t>
  </si>
  <si>
    <t>9781119245957</t>
  </si>
  <si>
    <t>Marcus Drake</t>
  </si>
  <si>
    <t>Abrams' Urodynamics, 4th Edition</t>
  </si>
  <si>
    <t>4th Edition</t>
  </si>
  <si>
    <t>https://onlinelibrary.wiley.com/doi/book/10.1002/9781119245957</t>
  </si>
  <si>
    <t>9781119664031</t>
  </si>
  <si>
    <t>Narayanaswamy Balakrishnan</t>
  </si>
  <si>
    <t>Accelerated Life Testing of One-shot Devices - Data Collection and Analysis</t>
  </si>
  <si>
    <t>https://onlinelibrary.wiley.com/doi/book/10.1002/9781119664031</t>
  </si>
  <si>
    <t>9781119817956</t>
  </si>
  <si>
    <t>Serge Ebersold</t>
  </si>
  <si>
    <t>Accessibility or Reinventing Education</t>
  </si>
  <si>
    <t>https://onlinelibrary.wiley.com/doi/book/10.1002/9781119817956</t>
  </si>
  <si>
    <t>9781394229574</t>
  </si>
  <si>
    <t>Jean-Charles Pomerol</t>
  </si>
  <si>
    <t>Action in Uncertainty - Expertise, Decision and Crisis Management</t>
  </si>
  <si>
    <t>https://onlinelibrary.wiley.com/doi/book/10.1002/9781394229574</t>
  </si>
  <si>
    <t>9781119599593</t>
  </si>
  <si>
    <t>Baseem Khan</t>
  </si>
  <si>
    <t>Active Electrical Distribution Network - A Smart Approach</t>
  </si>
  <si>
    <t>https://onlinelibrary.wiley.com/doi/book/10.1002/9781119599593</t>
  </si>
  <si>
    <t>9781119749097</t>
  </si>
  <si>
    <t>Arik D. Brown</t>
  </si>
  <si>
    <t>Active Electronically Scanned Arrays - Fundamentals and Applications</t>
  </si>
  <si>
    <t>https://onlinelibrary.wiley.com/doi/book/10.1002/9781119749097</t>
  </si>
  <si>
    <t>9781394163724</t>
  </si>
  <si>
    <t>Francoise Combes</t>
  </si>
  <si>
    <t>Active Galactic Nuclei</t>
  </si>
  <si>
    <t>https://onlinelibrary.wiley.com/doi/book/10.1002/9781394163724</t>
  </si>
  <si>
    <t>9781119594925</t>
  </si>
  <si>
    <t>Kalachand Sain</t>
  </si>
  <si>
    <t>Active Seismic Tomography - Theory and Applications</t>
  </si>
  <si>
    <t>https://onlinelibrary.wiley.com/doi/book/10.1002/9781119594925</t>
  </si>
  <si>
    <t>9781119900276</t>
  </si>
  <si>
    <t>Janis Kent</t>
  </si>
  <si>
    <t>ADA in Details - Interpreting the 2010 Americanswith Disabilities Act Standards for Accessible Design</t>
  </si>
  <si>
    <t>https://onlinelibrary.wiley.com/doi/book/10.1002/9781119900276</t>
  </si>
  <si>
    <t>9781119630678</t>
  </si>
  <si>
    <t>Luigi O. Massa</t>
  </si>
  <si>
    <t>ADA Practical Guide to Dental Implants oBook</t>
  </si>
  <si>
    <t>https://onlinelibrary.wiley.com/doi/book/10.1002/9781119630678</t>
  </si>
  <si>
    <t>9783527804801</t>
  </si>
  <si>
    <t>Ruimao Hua</t>
  </si>
  <si>
    <t>Addition Reactions with Unsaturated Hydrocarbons</t>
  </si>
  <si>
    <t>https://onlinelibrary.wiley.com/doi/book/10.1002/9783527804801</t>
  </si>
  <si>
    <t>9781394163380</t>
  </si>
  <si>
    <t>Patrice Peyre</t>
  </si>
  <si>
    <t>Additive Manufacturing of Metal Alloys - Processes, Raw Materials and Numerical Simulation</t>
  </si>
  <si>
    <t>https://onlinelibrary.wiley.com/doi/book/10.1002/9781394163380</t>
  </si>
  <si>
    <t>9781394229055</t>
  </si>
  <si>
    <t>Additive Manufacturing of Metal Alloys Volume 2 - Microstructures, Post-processing and Use Properties</t>
  </si>
  <si>
    <t>https://onlinelibrary.wiley.com/doi/book/10.1002/9781394229055</t>
  </si>
  <si>
    <t>9783527833931</t>
  </si>
  <si>
    <t>Kun Zhou</t>
  </si>
  <si>
    <t>Additive Manufacturing Technology - Design, Optimization, and Modeling</t>
  </si>
  <si>
    <t>https://onlinelibrary.wiley.com/doi/book/10.1002/9783527833931</t>
  </si>
  <si>
    <t>9783527832262</t>
  </si>
  <si>
    <t>Jrgen Klingen</t>
  </si>
  <si>
    <t>Adhesive Bonding in Five Steps - Achieving Safeand High Quality Bonds</t>
  </si>
  <si>
    <t>https://onlinelibrary.wiley.com/doi/book/10.1002/9783527832262</t>
  </si>
  <si>
    <t>9783527838028</t>
  </si>
  <si>
    <t>Lucas Filipe Martins da Silva</t>
  </si>
  <si>
    <t>Adhesive Bonding Technology and Testing</t>
  </si>
  <si>
    <t>https://onlinelibrary.wiley.com/doi/book/10.1002/9783527838028</t>
  </si>
  <si>
    <t>9783527842780</t>
  </si>
  <si>
    <t>Moon G. Kim</t>
  </si>
  <si>
    <t>Adhesives and Finishes for Wood - For Practitioners and Students</t>
  </si>
  <si>
    <t>https://onlinelibrary.wiley.com/doi/book/10.1002/9783527842780</t>
  </si>
  <si>
    <t>9781394209897</t>
  </si>
  <si>
    <t>K. L. Mittal</t>
  </si>
  <si>
    <t>Adhesives in Biomedical Applications</t>
  </si>
  <si>
    <t>https://onlinelibrary.wiley.com/doi/book/10.1002/9781394209897</t>
  </si>
  <si>
    <t>9781119272076</t>
  </si>
  <si>
    <t>Asaph Young Chun</t>
  </si>
  <si>
    <t>Administrative Records for Survey Methodology</t>
  </si>
  <si>
    <t>https://onlinelibrary.wiley.com/doi/book/10.1002/9781119272076</t>
  </si>
  <si>
    <t>9781119775805</t>
  </si>
  <si>
    <t>Birte Melsen</t>
  </si>
  <si>
    <t>Adult Orthodontics 2nd Edition</t>
  </si>
  <si>
    <t>https://onlinelibrary.wiley.com/doi/book/10.1002/9781119775805</t>
  </si>
  <si>
    <t>9781119792437</t>
  </si>
  <si>
    <t>Archana Mire</t>
  </si>
  <si>
    <t>Advanced Analytics and Deep Learning Models</t>
  </si>
  <si>
    <t>https://onlinelibrary.wiley.com/doi/book/10.1002/9781119792437</t>
  </si>
  <si>
    <t>9781119712947</t>
  </si>
  <si>
    <t>Yingjie Jay Guo</t>
  </si>
  <si>
    <t>Advanced Antenna Array Engineering for 6G and Beyond Wireless Communications</t>
  </si>
  <si>
    <t>https://onlinelibrary.wiley.com/doi/book/10.1002/9781119712947</t>
  </si>
  <si>
    <t>9783527842490</t>
  </si>
  <si>
    <t>Morten Hovd</t>
  </si>
  <si>
    <t>Advanced Chemical Process Control - From Theoryinto Practice</t>
  </si>
  <si>
    <t>https://onlinelibrary.wiley.com/doi/book/10.1002/9783527842490</t>
  </si>
  <si>
    <t>9781119806219</t>
  </si>
  <si>
    <t>Zongjin Li</t>
  </si>
  <si>
    <t>Advanced Concrete Technology 2e</t>
  </si>
  <si>
    <t>https://onlinelibrary.wiley.com/doi/book/10.1002/9781119806219</t>
  </si>
  <si>
    <t>9781119554721</t>
  </si>
  <si>
    <t>Christian Brockmann</t>
  </si>
  <si>
    <t>Advanced Construction Management - The Complexityof Megaprojects</t>
  </si>
  <si>
    <t>https://onlinelibrary.wiley.com/doi/book/10.1002/9781119554721</t>
  </si>
  <si>
    <t>9781119854432</t>
  </si>
  <si>
    <t>Hasan Komurcugil</t>
  </si>
  <si>
    <t>Advanced Control of Power Converters - Techniquesand Matlab/Simulink Implementation</t>
  </si>
  <si>
    <t>https://onlinelibrary.wiley.com/doi/book/10.1002/9781119854432</t>
  </si>
  <si>
    <t>9781119042792</t>
  </si>
  <si>
    <t>Byong H. Lee</t>
  </si>
  <si>
    <t>Advanced Fermentation and Cell Technology(2 volume set)</t>
  </si>
  <si>
    <t>https://onlinelibrary.wiley.com/doi/book/10.1002/9781119042792</t>
  </si>
  <si>
    <t>9781119769293</t>
  </si>
  <si>
    <t>Rohit Tanwar</t>
  </si>
  <si>
    <t>Advanced Healthcare Systems - Empowering Physicians with IoT-Enabled Technologies</t>
  </si>
  <si>
    <t>https://onlinelibrary.wiley.com/doi/book/10.1002/9781119769293</t>
  </si>
  <si>
    <t>9781119583318</t>
  </si>
  <si>
    <t>Georgios E. Romanos</t>
  </si>
  <si>
    <t>Advanced Laser Surgery in Dentistry</t>
  </si>
  <si>
    <t>https://onlinelibrary.wiley.com/doi/book/10.1002/9781119583318</t>
  </si>
  <si>
    <t>9781394166985</t>
  </si>
  <si>
    <t>Arbind Prasad</t>
  </si>
  <si>
    <t>Advanced Materials and Manufacturing Techniques for Biomedical Applications</t>
  </si>
  <si>
    <t>https://onlinelibrary.wiley.com/doi/book/10.1002/9781394166985</t>
  </si>
  <si>
    <t>9781119581154</t>
  </si>
  <si>
    <t>Jamie M. Burkitt Creedon</t>
  </si>
  <si>
    <t>Advanced Monitoring and Procedures for Small Animal Emergency and Critical Care</t>
  </si>
  <si>
    <t>https://onlinelibrary.wiley.com/doi/book/10.1002/9781119581154</t>
  </si>
  <si>
    <t>9781119756743</t>
  </si>
  <si>
    <t>Kamran Behdinan</t>
  </si>
  <si>
    <t>Advanced Multifunctional Lightweight Aerostructures - Design, Development, and Implementation</t>
  </si>
  <si>
    <t>https://onlinelibrary.wiley.com/doi/book/10.1002/9781119756743</t>
  </si>
  <si>
    <t>9781119716181</t>
  </si>
  <si>
    <t>Advanced Life Support Group (ALSG)</t>
  </si>
  <si>
    <t>Advanced Paediatric Life Support - The Practical Approach, 7th Edition</t>
  </si>
  <si>
    <t>7th Edition</t>
  </si>
  <si>
    <t>https://onlinelibrary.wiley.com/doi/book/10.1002/9781119716181</t>
  </si>
  <si>
    <t>9781119904960</t>
  </si>
  <si>
    <t>Inamuddin</t>
  </si>
  <si>
    <t>Advanced Redox Flow Technology</t>
  </si>
  <si>
    <t>https://onlinelibrary.wiley.com/doi/book/10.1002/9781119904960</t>
  </si>
  <si>
    <t>9783527831753</t>
  </si>
  <si>
    <t>Rong Cao</t>
  </si>
  <si>
    <t>Advanced Structural Chemistry - Tailoring, Properties of Inorganic Materials and their Applications</t>
  </si>
  <si>
    <t>https://onlinelibrary.wiley.com/doi/book/10.1002/9783527831753</t>
  </si>
  <si>
    <t>9781394174836</t>
  </si>
  <si>
    <t>Garima Sharma</t>
  </si>
  <si>
    <t>Advanced Techniques for Maintenance Modeling and Reliability Analysis of Repairable Systems</t>
  </si>
  <si>
    <t>https://onlinelibrary.wiley.com/doi/book/10.1002/9781394174836</t>
  </si>
  <si>
    <t>9781119790457</t>
  </si>
  <si>
    <t>Andy Shores</t>
  </si>
  <si>
    <t>Advanced Techniques in Canine and Feline Neurosurgery</t>
  </si>
  <si>
    <t>https://onlinelibrary.wiley.com/doi/book/10.1002/9781119790457</t>
  </si>
  <si>
    <t>9781119692478</t>
  </si>
  <si>
    <t>Nathan Blaunstein</t>
  </si>
  <si>
    <t>Advanced Technologies and Wireless Networks Beyond 4G</t>
  </si>
  <si>
    <t>https://onlinelibrary.wiley.com/doi/book/10.1002/9781119692478</t>
  </si>
  <si>
    <t>9781394188451</t>
  </si>
  <si>
    <t>Bernard Homes</t>
  </si>
  <si>
    <t>Advanced Testing of Systems-of-Systems Vol 1</t>
  </si>
  <si>
    <t>https://onlinelibrary.wiley.com/doi/book/10.1002/9781394188451</t>
  </si>
  <si>
    <t>9781394188482</t>
  </si>
  <si>
    <t>Advanced Testing of Systems-of-Systems Vol 2</t>
  </si>
  <si>
    <t>https://onlinelibrary.wiley.com/doi/book/10.1002/9781394188482</t>
  </si>
  <si>
    <t>9781394167647</t>
  </si>
  <si>
    <t>Shubham Tayal</t>
  </si>
  <si>
    <t>Advanced Ultra Low-Power Semiconductor Devices - Design and Applications</t>
  </si>
  <si>
    <t>https://onlinelibrary.wiley.com/doi/book/10.1002/9781394167647</t>
  </si>
  <si>
    <t>9781119785842</t>
  </si>
  <si>
    <t>Lalit Kumar Singh</t>
  </si>
  <si>
    <t>Advances in Biofeedstocks and Biofuels, Volume 4 - Production Technologies for Solid and Gaseous Biofuels</t>
  </si>
  <si>
    <t>https://onlinelibrary.wiley.com/doi/book/10.1002/9781119785842</t>
  </si>
  <si>
    <t>9781119792826</t>
  </si>
  <si>
    <t>M. Niranjanamurthy</t>
  </si>
  <si>
    <t>Advances in Data Science and Analytics - Conceptsand Paradigms</t>
  </si>
  <si>
    <t>https://onlinelibrary.wiley.com/doi/book/10.1002/9781119792826</t>
  </si>
  <si>
    <t>9781119480402</t>
  </si>
  <si>
    <t>Mohamed E. El-Hawary</t>
  </si>
  <si>
    <t>Advances in Electric Power and Energy - Static State Estimation</t>
  </si>
  <si>
    <t>https://onlinelibrary.wiley.com/doi/book/10.1002/9781119480402</t>
  </si>
  <si>
    <t>9781119853923</t>
  </si>
  <si>
    <t>Sawyer D. Campbell</t>
  </si>
  <si>
    <t>Advances in Electromagnetics Empowered by Artificial Intelligence and Deep Learning</t>
  </si>
  <si>
    <t>https://onlinelibrary.wiley.com/doi/book/10.1002/9781119853923</t>
  </si>
  <si>
    <t>9781119239390</t>
  </si>
  <si>
    <t>Andreas Hauer</t>
  </si>
  <si>
    <t>Advances in Energy Storage - Latest Developmentsfrom R&amp;D to the Market</t>
  </si>
  <si>
    <t>https://onlinelibrary.wiley.com/doi/book/10.1002/9781119239390</t>
  </si>
  <si>
    <t>9781119687788</t>
  </si>
  <si>
    <t>Chein-I Chang</t>
  </si>
  <si>
    <t>Advances in Hyperspectral Image Processing Techniques</t>
  </si>
  <si>
    <t>https://onlinelibrary.wiley.com/doi/book/10.1002/9781119687788</t>
  </si>
  <si>
    <t>9781119376965</t>
  </si>
  <si>
    <t>Peter Lynn</t>
  </si>
  <si>
    <t>Advances in Longitudinal Survey Methodology</t>
  </si>
  <si>
    <t>https://onlinelibrary.wiley.com/doi/book/10.1002/9781119376965</t>
  </si>
  <si>
    <t>9781394167708</t>
  </si>
  <si>
    <t>Raj K. Keservani</t>
  </si>
  <si>
    <t>Advances in Novel Formulations for Drug Delivery</t>
  </si>
  <si>
    <t>https://onlinelibrary.wiley.com/doi/book/10.1002/9781394167708</t>
  </si>
  <si>
    <t>9781119788157</t>
  </si>
  <si>
    <t>Prem C. Pandey</t>
  </si>
  <si>
    <t>Advances in Remote Sensing for Forest Monitoring</t>
  </si>
  <si>
    <t>https://onlinelibrary.wiley.com/doi/book/10.1002/9781119788157</t>
  </si>
  <si>
    <t>9781119616016</t>
  </si>
  <si>
    <t>Advances in Remote Sensing for Natural Resource Monitoring</t>
  </si>
  <si>
    <t>https://onlinelibrary.wiley.com/doi/book/10.1002/9781119616016</t>
  </si>
  <si>
    <t>9781119787754</t>
  </si>
  <si>
    <t>Manish Pandey</t>
  </si>
  <si>
    <t>Advances in Remote Sensing Technology and the Three Poles</t>
  </si>
  <si>
    <t>https://onlinelibrary.wiley.com/doi/book/10.1002/9781119787754</t>
  </si>
  <si>
    <t>9781119869610</t>
  </si>
  <si>
    <t>An Chen</t>
  </si>
  <si>
    <t>Advances in Semiconductor Technologies - Selected Topics Beyond Conventional CMOS</t>
  </si>
  <si>
    <t>https://onlinelibrary.wiley.com/doi/book/10.1002/9781119869610</t>
  </si>
  <si>
    <t>9781119808404</t>
  </si>
  <si>
    <t>Qiang Ren</t>
  </si>
  <si>
    <t>Advances in Time-Domain Computational Electromagnetic Methods</t>
  </si>
  <si>
    <t>https://onlinelibrary.wiley.com/doi/book/10.1002/9781119808404</t>
  </si>
  <si>
    <t>9781119037064</t>
  </si>
  <si>
    <t>Stanislav Gordeyev</t>
  </si>
  <si>
    <t>Aero-Optical Effects - Physics, Analysis and Mitigation</t>
  </si>
  <si>
    <t>https://onlinelibrary.wiley.com/doi/book/10.1002/9781119037064</t>
  </si>
  <si>
    <t>9781119905264</t>
  </si>
  <si>
    <t>Aerospace Polymeric Materials</t>
  </si>
  <si>
    <t>https://onlinelibrary.wiley.com/doi/book/10.1002/9781119905264</t>
  </si>
  <si>
    <t>9781394225972</t>
  </si>
  <si>
    <t>Henri Matre</t>
  </si>
  <si>
    <t>Aesthetics in Digital Photography</t>
  </si>
  <si>
    <t>https://onlinelibrary.wiley.com/doi/book/10.1002/9781394225972</t>
  </si>
  <si>
    <t>9781119704492</t>
  </si>
  <si>
    <t>Gianluca Manzo</t>
  </si>
  <si>
    <t>Agent-based Models and Causal Inference</t>
  </si>
  <si>
    <t>https://onlinelibrary.wiley.com/doi/book/10.1002/9781119704492</t>
  </si>
  <si>
    <t>9781119693529</t>
  </si>
  <si>
    <t>Raven Catlin</t>
  </si>
  <si>
    <t>Agile Auditing - Fundamentals and Applications</t>
  </si>
  <si>
    <t>https://onlinelibrary.wiley.com/doi/book/10.1002/9781119693529</t>
  </si>
  <si>
    <t>9781119896838</t>
  </si>
  <si>
    <t>Susheela Hooda</t>
  </si>
  <si>
    <t>Agile Software Development - Trends, Challenges and Applications</t>
  </si>
  <si>
    <t>https://onlinelibrary.wiley.com/doi/book/10.1002/9781119896838</t>
  </si>
  <si>
    <t>9781119650546</t>
  </si>
  <si>
    <t>Gregory T. Benz</t>
  </si>
  <si>
    <t>Agitator Design for Gas-Liquid Fermenters and Bioreactors</t>
  </si>
  <si>
    <t>https://onlinelibrary.wiley.com/doi/book/10.1002/9781119650546</t>
  </si>
  <si>
    <t>9781119815525</t>
  </si>
  <si>
    <t>Agitator Design Technology for Biofuels and Renewable Chemicals</t>
  </si>
  <si>
    <t>https://onlinelibrary.wiley.com/doi/book/10.1002/9781119815525</t>
  </si>
  <si>
    <t>9781119769231</t>
  </si>
  <si>
    <t>Amitava Choudhury</t>
  </si>
  <si>
    <t>Agricultural Informatics - Automation Using IoTand Machine Learning</t>
  </si>
  <si>
    <t>https://onlinelibrary.wiley.com/doi/book/10.1002/9781119769231</t>
  </si>
  <si>
    <t>9781119808428</t>
  </si>
  <si>
    <t>Pardeep Singh</t>
  </si>
  <si>
    <t>Agriculture Waste Management and Bioresource - The Circular Economy Perspective</t>
  </si>
  <si>
    <t>https://onlinelibrary.wiley.com/doi/book/10.1002/9781119808428</t>
  </si>
  <si>
    <t>9781119911999</t>
  </si>
  <si>
    <t>Majeti Narasimha Vara Prasad</t>
  </si>
  <si>
    <t>Agroecological Approaches for Sustainable Soil Management</t>
  </si>
  <si>
    <t>https://onlinelibrary.wiley.com/doi/book/10.1002/9781119911999</t>
  </si>
  <si>
    <t>9781119711230</t>
  </si>
  <si>
    <t>Ashutosh Kumar Dubey</t>
  </si>
  <si>
    <t>AI and IoT-based intelligent automation in Robotics</t>
  </si>
  <si>
    <t>https://onlinelibrary.wiley.com/doi/book/10.1002/9781119711230</t>
  </si>
  <si>
    <t>9781119835905</t>
  </si>
  <si>
    <t>Yulei Wu</t>
  </si>
  <si>
    <t>AI and Machine Learning for Network and Security Management</t>
  </si>
  <si>
    <t>https://onlinelibrary.wiley.com/doi/book/10.1002/9781119835905</t>
  </si>
  <si>
    <t>Tony Boobier</t>
  </si>
  <si>
    <t>AI and the Future of the Public Sector - The Creation of Public Sector 4.0</t>
  </si>
  <si>
    <t>https://onlinelibrary.wiley.com/doi/book/10.1002/9781119868132</t>
  </si>
  <si>
    <t>9781119847656</t>
  </si>
  <si>
    <t>Sathiyaraj Rajendran</t>
  </si>
  <si>
    <t>AI for Autonomous Vehicles</t>
  </si>
  <si>
    <t>https://onlinelibrary.wiley.com/doi/book/10.1002/9781119847656</t>
  </si>
  <si>
    <t>9781119790686</t>
  </si>
  <si>
    <t>Al Naqvi</t>
  </si>
  <si>
    <t>AI in Clinical Medicine - A Practical Guide for Healthcare Professionals</t>
  </si>
  <si>
    <t>https://onlinelibrary.wiley.com/doi/book/10.1002/9781119790686</t>
  </si>
  <si>
    <t>9781119812722</t>
  </si>
  <si>
    <t>Vance Roush</t>
  </si>
  <si>
    <t>AI-Enabled 6G Networks and Applications</t>
  </si>
  <si>
    <t>https://onlinelibrary.wiley.com/doi/book/10.1002/9781119812722</t>
  </si>
  <si>
    <t>9781119736110</t>
  </si>
  <si>
    <t>Dawn Crawford</t>
  </si>
  <si>
    <t>AI-Enabled Analytics for Business - A Roadmap for Becoming an Analytics Powerhouse</t>
  </si>
  <si>
    <t>https://onlinelibrary.wiley.com/doi/book/10.1002/9781119736110</t>
  </si>
  <si>
    <t>9781119819783</t>
  </si>
  <si>
    <t>Reed K. Holden</t>
  </si>
  <si>
    <t>AI-Guided Design and Property Prediction for Zeolites and Nanoporous Materials</t>
  </si>
  <si>
    <t>https://onlinelibrary.wiley.com/doi/book/10.1002/9781119819783</t>
  </si>
  <si>
    <t>9781118926444</t>
  </si>
  <si>
    <t>Justin Michael</t>
  </si>
  <si>
    <t>Air Bearings: Theory, Design and Applications</t>
  </si>
  <si>
    <t>https://onlinelibrary.wiley.com/doi/book/10.1002/9781118926444</t>
  </si>
  <si>
    <t>9781119771616</t>
  </si>
  <si>
    <t>Ed Mishrell</t>
  </si>
  <si>
    <t>Air Pollution, Clean Energy and Climate Change</t>
  </si>
  <si>
    <t>https://onlinelibrary.wiley.com/doi/book/10.1002/9781119771616</t>
  </si>
  <si>
    <t>9781119771876</t>
  </si>
  <si>
    <t>Allan Seabridge</t>
  </si>
  <si>
    <t>Aircraft Systems Classifications - A Handbook of Characteristics and Design Guidelines</t>
  </si>
  <si>
    <t>https://onlinelibrary.wiley.com/doi/book/10.1002/9781119771876</t>
  </si>
  <si>
    <t>9783527843367</t>
  </si>
  <si>
    <t>G. A. Ravishankar</t>
  </si>
  <si>
    <t>Algae Mediated Bioremediation - Industrial Prospectives</t>
  </si>
  <si>
    <t>https://onlinelibrary.wiley.com/doi/book/10.1002/9783527843367</t>
  </si>
  <si>
    <t>9781119818175</t>
  </si>
  <si>
    <t>Abdenacer Makhlouf</t>
  </si>
  <si>
    <t>Algebra and Applications 1 - Non-associative Algebras and Categories</t>
  </si>
  <si>
    <t>https://onlinelibrary.wiley.com/doi/book/10.1002/9781119818175</t>
  </si>
  <si>
    <t>9781119880912</t>
  </si>
  <si>
    <t>Algebra and Applications 2 - Combinatorial Algebra and Hopf Algebras</t>
  </si>
  <si>
    <t>https://onlinelibrary.wiley.com/doi/book/10.1002/9781119880912</t>
  </si>
  <si>
    <t>9781119250425</t>
  </si>
  <si>
    <t>J. Antonio R. Ostoic</t>
  </si>
  <si>
    <t>Algebraic Analysis of Social Networks - Models, Methods and Applications using R</t>
  </si>
  <si>
    <t>https://onlinelibrary.wiley.com/doi/book/10.1002/9781119250425</t>
  </si>
  <si>
    <t>9781119698005</t>
  </si>
  <si>
    <t>Paul A. Gagniuc</t>
  </si>
  <si>
    <t>Algorithms in Bioinformatics - Theory and Implementation</t>
  </si>
  <si>
    <t>https://onlinelibrary.wiley.com/doi/book/10.1002/9781119698005</t>
  </si>
  <si>
    <t>9781119607267</t>
  </si>
  <si>
    <t>Susana Palma Moya</t>
  </si>
  <si>
    <t>Aligner Techniques in Orthodontics</t>
  </si>
  <si>
    <t>https://onlinelibrary.wiley.com/doi/book/10.1002/9781119607267</t>
  </si>
  <si>
    <t>9781119842439</t>
  </si>
  <si>
    <t>Corinne Grenier</t>
  </si>
  <si>
    <t>Altering Frontiers - Organizational Innovations in Healthcare</t>
  </si>
  <si>
    <t>https://onlinelibrary.wiley.com/doi/book/10.1002/9781119842439</t>
  </si>
  <si>
    <t>9781119800194</t>
  </si>
  <si>
    <t>U. Mohan Rao</t>
  </si>
  <si>
    <t>Alternative Liquid Dielectrics for High Voltage Transformer Insulation Systems - Performancenalysis and Applications</t>
  </si>
  <si>
    <t>https://onlinelibrary.wiley.com/doi/book/10.1002/9781119800194</t>
  </si>
  <si>
    <t>9781119821847</t>
  </si>
  <si>
    <t>Md Rashid Mahmood</t>
  </si>
  <si>
    <t>Ambient Intelligence and Internet of Things - Convergent Technologies</t>
  </si>
  <si>
    <t>https://onlinelibrary.wiley.com/doi/book/10.1002/9781119821847</t>
  </si>
  <si>
    <t>9783527830251</t>
  </si>
  <si>
    <t>Michal Szostak</t>
  </si>
  <si>
    <t>Amide Bond Activation - Concepts and Reactions</t>
  </si>
  <si>
    <t>https://onlinelibrary.wiley.com/doi/book/10.1002/9783527830251</t>
  </si>
  <si>
    <t>9783527826360</t>
  </si>
  <si>
    <t>Lin Guo</t>
  </si>
  <si>
    <t>Amorphous Nanomaterials - Preparation, Characterization and Applications</t>
  </si>
  <si>
    <t>https://onlinelibrary.wiley.com/doi/book/10.1002/9783527826360</t>
  </si>
  <si>
    <t>9781119715641</t>
  </si>
  <si>
    <t>Hideo Hosono</t>
  </si>
  <si>
    <t>Amorphous Oxide Semiconductors - IGZO and Related Materials for Display and Memory</t>
  </si>
  <si>
    <t>https://onlinelibrary.wiley.com/doi/book/10.1002/9781119715641</t>
  </si>
  <si>
    <t>9781119832065</t>
  </si>
  <si>
    <t>David England</t>
  </si>
  <si>
    <t>An Effective Strategy for Safe Design in Engineering and Construction</t>
  </si>
  <si>
    <t>https://onlinelibrary.wiley.com/doi/book/10.1002/9781119832065</t>
  </si>
  <si>
    <t>9781119669616</t>
  </si>
  <si>
    <t>Imran Farooq</t>
  </si>
  <si>
    <t>An Illustrated Guide to Oral Histology</t>
  </si>
  <si>
    <t>https://onlinelibrary.wiley.com/doi/book/10.1002/9781119669616</t>
  </si>
  <si>
    <t>9781119890980</t>
  </si>
  <si>
    <t>Alexander Lerch</t>
  </si>
  <si>
    <t>An Introduction to Audio Content Analysis - Music Information Retrieval Tasks &amp; Applications,econd Edition</t>
  </si>
  <si>
    <t>https://onlinelibrary.wiley.com/doi/book/10.1002/9781119890980</t>
  </si>
  <si>
    <t>9781119832027</t>
  </si>
  <si>
    <t>J. C. W. Rayner</t>
  </si>
  <si>
    <t>An Introduction to Cochran-Mantel-Haenszel Testing and Nonparametric ANOVA</t>
  </si>
  <si>
    <t>https://onlinelibrary.wiley.com/doi/book/10.1002/9781119832027</t>
  </si>
  <si>
    <t>9781119044482</t>
  </si>
  <si>
    <t>Eric J. Beh</t>
  </si>
  <si>
    <t>An Introduction to Correspondence Analysis</t>
  </si>
  <si>
    <t>https://onlinelibrary.wiley.com/doi/book/10.1002/9781119044482</t>
  </si>
  <si>
    <t>9783527843466</t>
  </si>
  <si>
    <t>Ulrich S. Schubert</t>
  </si>
  <si>
    <t>An Introduction to Redox Polymers for Energy-Storage Applications</t>
  </si>
  <si>
    <t>https://onlinelibrary.wiley.com/doi/book/10.1002/9783527843466</t>
  </si>
  <si>
    <t>9781119574910</t>
  </si>
  <si>
    <t>Danny Weyns</t>
  </si>
  <si>
    <t>An Introduction to Self-adaptive Systems - A Contemporary Software Engineering Perspective</t>
  </si>
  <si>
    <t>https://onlinelibrary.wiley.com/doi/book/10.1002/9781119574910</t>
  </si>
  <si>
    <t>9781119794080</t>
  </si>
  <si>
    <t>William E. Schreiber</t>
  </si>
  <si>
    <t>An Introduction to Testing for Drugs of Abuse</t>
  </si>
  <si>
    <t>https://onlinelibrary.wiley.com/doi/book/10.1002/9781119794080</t>
  </si>
  <si>
    <t>9781394255474</t>
  </si>
  <si>
    <t>Christian Gontrand</t>
  </si>
  <si>
    <t>Analog Devices and Circuits 1 - Analog Devices</t>
  </si>
  <si>
    <t>https://onlinelibrary.wiley.com/doi/book/10.1002/9781394255474</t>
  </si>
  <si>
    <t>9783527803422</t>
  </si>
  <si>
    <t>Ismail Kasikci</t>
  </si>
  <si>
    <t>Analysis and Design of Electrical Power Systems - A Practical Guide and Commentary on NEC and IEC60364</t>
  </si>
  <si>
    <t>https://onlinelibrary.wiley.com/doi/book/10.1002/9783527803422</t>
  </si>
  <si>
    <t>9781119679493</t>
  </si>
  <si>
    <t>Maan H. Jawad</t>
  </si>
  <si>
    <t>Analysis of ASME Boiler, Pressure Vessel, and Nuclear Components in the Creep Range</t>
  </si>
  <si>
    <t>https://onlinelibrary.wiley.com/doi/book/10.1002/9781119679493</t>
  </si>
  <si>
    <t>9781119490258</t>
  </si>
  <si>
    <t>F. Xavier Malcata</t>
  </si>
  <si>
    <t>Analysis of Enzyme Reaction Kinetics 2V Set</t>
  </si>
  <si>
    <t>https://onlinelibrary.wiley.com/doi/book/10.1002/9781119490258</t>
  </si>
  <si>
    <t>9781119763895</t>
  </si>
  <si>
    <t>Nuria Fontanals</t>
  </si>
  <si>
    <t>Analytical Methods for Environmental Contaminantsof Emerging Concern</t>
  </si>
  <si>
    <t>https://onlinelibrary.wiley.com/doi/book/10.1002/9781119763895</t>
  </si>
  <si>
    <t>9781119547785</t>
  </si>
  <si>
    <t>Kangping Xiao</t>
  </si>
  <si>
    <t>Analytical Scientists in Pharmaceutical Product Development - Task Management and Practical Knowledge</t>
  </si>
  <si>
    <t>https://onlinelibrary.wiley.com/doi/book/10.1002/9781119547785</t>
  </si>
  <si>
    <t>9781119886358</t>
  </si>
  <si>
    <t>Isao Suetake</t>
  </si>
  <si>
    <t>Analytical Techniques for the Elucidation of Protein Function</t>
  </si>
  <si>
    <t>https://onlinelibrary.wiley.com/doi/book/10.1002/9781119886358</t>
  </si>
  <si>
    <t>9781119373421</t>
  </si>
  <si>
    <t>Rosalind Wolstenholme</t>
  </si>
  <si>
    <t>Analytical Techniques in Forensic Science</t>
  </si>
  <si>
    <t>https://onlinelibrary.wiley.com/doi/book/10.1002/9781119373421</t>
  </si>
  <si>
    <t>9781119680475</t>
  </si>
  <si>
    <t>Kim Huynh-Ba</t>
  </si>
  <si>
    <t>Analytical Testing for the Pharmaceutical GMP Laboratory</t>
  </si>
  <si>
    <t>https://onlinelibrary.wiley.com/doi/book/10.1002/9781119680475</t>
  </si>
  <si>
    <t>9781119841739</t>
  </si>
  <si>
    <t>Wael Khamas</t>
  </si>
  <si>
    <t>Anatomy and Histology of the Domestic Chicken</t>
  </si>
  <si>
    <t>https://onlinelibrary.wiley.com/doi/book/10.1002/9781119841739</t>
  </si>
  <si>
    <t>9781119791690</t>
  </si>
  <si>
    <t>Dean B. Andropoulos</t>
  </si>
  <si>
    <t>Anesthesia for Congenital Heart Disease 4e</t>
  </si>
  <si>
    <t>https://onlinelibrary.wiley.com/doi/book/10.1002/9781119791690</t>
  </si>
  <si>
    <t>9781119894131</t>
  </si>
  <si>
    <t>Heng Choon (Oliver) Chan</t>
  </si>
  <si>
    <t>Animal Abuse and Interpersonal Violence - A Psycho-Criminological Understanding</t>
  </si>
  <si>
    <t>https://onlinelibrary.wiley.com/doi/book/10.1002/9781119894131</t>
  </si>
  <si>
    <t>9781119618515</t>
  </si>
  <si>
    <t>Brian A. DiGangi</t>
  </si>
  <si>
    <t>Animal Behavior for Shelter Veterinarians and Staff, 2nd Edition</t>
  </si>
  <si>
    <t>https://onlinelibrary.wiley.com/doi/book/10.1002/9781119618515</t>
  </si>
  <si>
    <t>9781119764915</t>
  </si>
  <si>
    <t xml:space="preserve">Kris Otteman </t>
  </si>
  <si>
    <t>Animal Cruelty Investigations - A Collaborative Approach from Victim to Verdict</t>
  </si>
  <si>
    <t>https://onlinelibrary.wiley.com/doi/book/10.1002/9781119764915</t>
  </si>
  <si>
    <t>9781119535331</t>
  </si>
  <si>
    <t>Seng-Lai Tan</t>
  </si>
  <si>
    <t>Animal Models for the Development of Cancer Immunotherapy</t>
  </si>
  <si>
    <t>https://onlinelibrary.wiley.com/doi/book/10.1002/9781119535331</t>
  </si>
  <si>
    <t>9781394228935</t>
  </si>
  <si>
    <t>Florence Burgat</t>
  </si>
  <si>
    <t>Animal Suffering - The Ethics and Politics of Animal Lives</t>
  </si>
  <si>
    <t>https://onlinelibrary.wiley.com/doi/book/10.1002/9781394228935</t>
  </si>
  <si>
    <t>9781119857099</t>
  </si>
  <si>
    <t>John Webster</t>
  </si>
  <si>
    <t>Animal Welfare - Understanding Sentient Minds and Why It Matters</t>
  </si>
  <si>
    <t>https://onlinelibrary.wiley.com/doi/book/10.1002/9781119857099</t>
  </si>
  <si>
    <t>9783527830664</t>
  </si>
  <si>
    <t>Olga Garcia-Mancheno</t>
  </si>
  <si>
    <t>Anion-Binding Catalysis</t>
  </si>
  <si>
    <t>https://onlinelibrary.wiley.com/doi/book/10.1002/9783527830664</t>
  </si>
  <si>
    <t>9781119813910</t>
  </si>
  <si>
    <t>Antenna and Array Technologies for Future Wireless Ecosystems</t>
  </si>
  <si>
    <t>https://onlinelibrary.wiley.com/doi/book/10.1002/9781119813910</t>
  </si>
  <si>
    <t>9781119693710</t>
  </si>
  <si>
    <t>Sergey N. Makarov</t>
  </si>
  <si>
    <t>Antenna and EM Modeling with MATLAB Antenna Toolbox</t>
  </si>
  <si>
    <t>https://onlinelibrary.wiley.com/doi/book/10.1002/9781119693710</t>
  </si>
  <si>
    <t>9781119683285</t>
  </si>
  <si>
    <t>Yahya Rahmat-Samii</t>
  </si>
  <si>
    <t>Antenna and Sensor Technologies in Modern Medical Applications</t>
  </si>
  <si>
    <t>https://onlinelibrary.wiley.com/doi/book/10.1002/9781119683285</t>
  </si>
  <si>
    <t>9781119806394</t>
  </si>
  <si>
    <t>Roberto C. Parra</t>
  </si>
  <si>
    <t>Anthropology of Violent Death - Theoretical Foundations for Forensic Humanitarian Action</t>
  </si>
  <si>
    <t>https://onlinelibrary.wiley.com/doi/book/10.1002/9781119806394</t>
  </si>
  <si>
    <t>9781119381877</t>
  </si>
  <si>
    <t>Derek Chau</t>
  </si>
  <si>
    <t>Anti-Money Laundering Transaction Monitoring Systems Implementation - Finding Anomalies</t>
  </si>
  <si>
    <t>https://onlinelibrary.wiley.com/doi/book/10.1002/9781119381877</t>
  </si>
  <si>
    <t>9781119720621</t>
  </si>
  <si>
    <t>Marco Zimarino</t>
  </si>
  <si>
    <t>Aortic Stenosis Percutaneous Intervention</t>
  </si>
  <si>
    <t>https://onlinelibrary.wiley.com/doi/book/10.1002/9781119720621</t>
  </si>
  <si>
    <t>9781119845485</t>
  </si>
  <si>
    <t>Franklin (Feng) Tao</t>
  </si>
  <si>
    <t>Application of Ambient Pressure X-ray Photoelectron Spectroscopy to Catalysis</t>
  </si>
  <si>
    <t>https://onlinelibrary.wiley.com/doi/book/10.1002/9781119845485</t>
  </si>
  <si>
    <t>9781119865360</t>
  </si>
  <si>
    <t>Elvis Fosso-Kankeu</t>
  </si>
  <si>
    <t>Application of Nanotechnology in Mining Processes- Beneficiation and Sustainability</t>
  </si>
  <si>
    <t>https://onlinelibrary.wiley.com/doi/book/10.1002/9781119865360</t>
  </si>
  <si>
    <t>9781119808244</t>
  </si>
  <si>
    <t>Pierre-Richard Dahoo</t>
  </si>
  <si>
    <t>Applications and Metrology at Nanometer-Scale 1 - Smart Materials, Electromagnetic Waves and Uncertainties</t>
  </si>
  <si>
    <t>https://onlinelibrary.wiley.com/doi/book/10.1002/9781119808244</t>
  </si>
  <si>
    <t>9781119818984</t>
  </si>
  <si>
    <t>Applications and Metrology at Nanometer-Scale 2 - Measurement Systems, Quantum Engineering and RBDO Method</t>
  </si>
  <si>
    <t>https://onlinelibrary.wiley.com/doi/book/10.1002/9781119818984</t>
  </si>
  <si>
    <t>9781119267713</t>
  </si>
  <si>
    <t>Anthony L. Andrady</t>
  </si>
  <si>
    <t>Applications of Polymer Nanofibers</t>
  </si>
  <si>
    <t>https://onlinelibrary.wiley.com/doi/book/10.1002/9781119267713</t>
  </si>
  <si>
    <t>9781119722717</t>
  </si>
  <si>
    <t>Richard J. Rossi</t>
  </si>
  <si>
    <t>Applied Biostatistics for the Health Sciences, Second Edition</t>
  </si>
  <si>
    <t>https://onlinelibrary.wiley.com/doi/book/10.1002/9781119722717</t>
  </si>
  <si>
    <t>9781394192229</t>
  </si>
  <si>
    <t>Ammar Dhouib</t>
  </si>
  <si>
    <t>Applied Geotechnics for Construction Projects Volume 1 - Soil and Experimental Data</t>
  </si>
  <si>
    <t>https://onlinelibrary.wiley.com/doi/book/10.1002/9781394192229</t>
  </si>
  <si>
    <t>9781394192250</t>
  </si>
  <si>
    <t>Applied Geotechnics for Construction Projects Volume 2 - Fundamental Principles of Soil Mechanics and the Role of Water</t>
  </si>
  <si>
    <t>https://onlinelibrary.wiley.com/doi/book/10.1002/9781394192250</t>
  </si>
  <si>
    <t>9781394192281</t>
  </si>
  <si>
    <t>Applied Geotechnics for Construction Projects Volume 3 - Behavior and Design of Project Foundations and Eurocode Validation</t>
  </si>
  <si>
    <t>https://onlinelibrary.wiley.com/doi/book/10.1002/9781394192281</t>
  </si>
  <si>
    <t>9781394192311</t>
  </si>
  <si>
    <t>Applied Geotechnics for Construction Projects Volume 4 - Retaining Structures, Soil Reinforcement and Improvement</t>
  </si>
  <si>
    <t>https://onlinelibrary.wiley.com/doi/book/10.1002/9781394192311</t>
  </si>
  <si>
    <t>9781119716822</t>
  </si>
  <si>
    <t>Jingmei Jiang</t>
  </si>
  <si>
    <t>Applied Medical Statistics</t>
  </si>
  <si>
    <t>https://onlinelibrary.wiley.com/doi/book/10.1002/9781119716822</t>
  </si>
  <si>
    <t>9783527840397</t>
  </si>
  <si>
    <t>Yu-Feng Li</t>
  </si>
  <si>
    <t>Applied Metallomics - From Life Sciences to Environmental Sciences</t>
  </si>
  <si>
    <t>https://onlinelibrary.wiley.com/doi/book/10.1002/9783527840397</t>
  </si>
  <si>
    <t>9781119821588</t>
  </si>
  <si>
    <t>Yannis Dimotikalis</t>
  </si>
  <si>
    <t>Applied Modeling Techniques and Data Analysis 1 - Computational Data Analysis Methods and Tools</t>
  </si>
  <si>
    <t>https://onlinelibrary.wiley.com/doi/book/10.1002/9781119821588</t>
  </si>
  <si>
    <t>9781119821724</t>
  </si>
  <si>
    <t>Applied Modeling Techniques and Data Analysis 2 - Financial, Demographic, Stochastic and Statistical Models and Methods</t>
  </si>
  <si>
    <t>https://onlinelibrary.wiley.com/doi/book/10.1002/9781119821724</t>
  </si>
  <si>
    <t>9781119163091</t>
  </si>
  <si>
    <t>Alan Keith Turner</t>
  </si>
  <si>
    <t>Applied Multidimensional Geological Modelling</t>
  </si>
  <si>
    <t>https://onlinelibrary.wiley.com/doi/book/10.1002/9781119163091</t>
  </si>
  <si>
    <t>9781119615941</t>
  </si>
  <si>
    <t>Iain Pardoe</t>
  </si>
  <si>
    <t>Applied Regression Modeling, Third Edition</t>
  </si>
  <si>
    <t>3rd Edition</t>
  </si>
  <si>
    <t>https://onlinelibrary.wiley.com/doi/book/10.1002/9781119615941</t>
  </si>
  <si>
    <t>9781394208678</t>
  </si>
  <si>
    <t>Abdelkhalak El Hami</t>
  </si>
  <si>
    <t>Applied Reliability for Industry Vol 1</t>
  </si>
  <si>
    <t>https://onlinelibrary.wiley.com/doi/book/10.1002/9781394208678</t>
  </si>
  <si>
    <t>9781394209750</t>
  </si>
  <si>
    <t>Applied Reliability for Industry Vol 2</t>
  </si>
  <si>
    <t>https://onlinelibrary.wiley.com/doi/book/10.1002/9781394209750</t>
  </si>
  <si>
    <t>9781394209781</t>
  </si>
  <si>
    <t>Applied Reliability for Industry Vol 3</t>
  </si>
  <si>
    <t>https://onlinelibrary.wiley.com/doi/book/10.1002/9781394209781</t>
  </si>
  <si>
    <t>9781119287490</t>
  </si>
  <si>
    <t>Samrat Chatterjee</t>
  </si>
  <si>
    <t>Applied Risk Analysis for Guiding Homeland Security Policy and Decisions</t>
  </si>
  <si>
    <t>https://onlinelibrary.wiley.com/doi/book/10.1002/9781119287490</t>
  </si>
  <si>
    <t>9781119743187</t>
  </si>
  <si>
    <t>Sourav De</t>
  </si>
  <si>
    <t>Applied Smart Health Care Informatics - A Computational Intelligence Perspective</t>
  </si>
  <si>
    <t>https://onlinelibrary.wiley.com/doi/book/10.1002/9781119743187</t>
  </si>
  <si>
    <t>9781119711520</t>
  </si>
  <si>
    <t>Applied Soil Chemistry</t>
  </si>
  <si>
    <t>https://onlinelibrary.wiley.com/doi/book/10.1002/9781119711520</t>
  </si>
  <si>
    <t>9781119583004</t>
  </si>
  <si>
    <t>Daniel J. Denis</t>
  </si>
  <si>
    <t>Applied Univariate, Bivariate, &amp; Multivariate Statistics- Understanding Statistics for Social and Natural Scientists, With Applications in SPSS and R</t>
  </si>
  <si>
    <t>https://onlinelibrary.wiley.com/doi/book/10.1002/9781119583004</t>
  </si>
  <si>
    <t>9781119578208</t>
  </si>
  <si>
    <t>Applied Univariate, Bivariate, and Multivariate Statistics Using Python - A Beginners Guide to Advanced Data Analysis</t>
  </si>
  <si>
    <t>https://onlinelibrary.wiley.com/doi/book/10.1002/9781119578208</t>
  </si>
  <si>
    <t>9781119375241</t>
  </si>
  <si>
    <t>Andrea J. Fascetti</t>
  </si>
  <si>
    <t>Applied Veterinary Clinical Nutrition</t>
  </si>
  <si>
    <t>https://onlinelibrary.wiley.com/doi/book/10.1002/9781119375241</t>
  </si>
  <si>
    <t>9781119725237</t>
  </si>
  <si>
    <t>Applied Water Science Volume 1</t>
  </si>
  <si>
    <t>https://onlinelibrary.wiley.com/doi/book/10.1002/9781119725237</t>
  </si>
  <si>
    <t>9781119725282</t>
  </si>
  <si>
    <t>Applied Water Science Volume 2</t>
  </si>
  <si>
    <t>https://onlinelibrary.wiley.com/doi/book/10.1002/9781119725282</t>
  </si>
  <si>
    <t>9780891189817</t>
  </si>
  <si>
    <t>Douglas L. Karlen</t>
  </si>
  <si>
    <t>Approaches to Soil Health Analysis (Soil Healthseries, Volume 1)</t>
  </si>
  <si>
    <t>https://onlinelibrary.wiley.com/doi/book/10.1002/9780891189817</t>
  </si>
  <si>
    <t>9781119760979</t>
  </si>
  <si>
    <t>Rouf Ahmad Bhat</t>
  </si>
  <si>
    <t>Aquatic Environmental Bioengineering - Monitoringand Remediation of Contamination</t>
  </si>
  <si>
    <t>https://onlinelibrary.wiley.com/doi/book/10.1002/9781119760979</t>
  </si>
  <si>
    <t>9783527835065</t>
  </si>
  <si>
    <t>Haiyan Wang</t>
  </si>
  <si>
    <t>Aqueous Zinc Ion Batteries - Fundamentals, Materials and Design</t>
  </si>
  <si>
    <t>https://onlinelibrary.wiley.com/doi/book/10.1002/9783527835065</t>
  </si>
  <si>
    <t>9781119709787</t>
  </si>
  <si>
    <t>J. C. Das</t>
  </si>
  <si>
    <t>Arc Flash Hazard Analysis and Mitigation, Second Edition</t>
  </si>
  <si>
    <t>https://onlinelibrary.wiley.com/doi/book/10.1002/9781119709787</t>
  </si>
  <si>
    <t>9781119819080</t>
  </si>
  <si>
    <t>Ramesh Singh</t>
  </si>
  <si>
    <t>Arc Welding Processes Handbook</t>
  </si>
  <si>
    <t>https://onlinelibrary.wiley.com/doi/book/10.1002/9781119819080</t>
  </si>
  <si>
    <t>9781119902317</t>
  </si>
  <si>
    <t>Bob Giddings</t>
  </si>
  <si>
    <t>Architectural Design and Management in the Digital Age - International Perspectives</t>
  </si>
  <si>
    <t>https://onlinelibrary.wiley.com/doi/book/10.1002/9781119902317</t>
  </si>
  <si>
    <t>9781119825029</t>
  </si>
  <si>
    <t>Abderrazak Mkadmi</t>
  </si>
  <si>
    <t>Archives in the Digital Age - Protection and the Right to be Forgotten</t>
  </si>
  <si>
    <t>https://onlinelibrary.wiley.com/doi/book/10.1002/9781119825029</t>
  </si>
  <si>
    <t>9781119791461</t>
  </si>
  <si>
    <t>Prabhat Kumar Srivastava</t>
  </si>
  <si>
    <t>Arsenic in Plants - Uptake, Consequences and Remediation Techniques</t>
  </si>
  <si>
    <t>https://onlinelibrary.wiley.com/doi/book/10.1002/9781119791461</t>
  </si>
  <si>
    <t>9781394229604</t>
  </si>
  <si>
    <t>Claire Guille-Biel Winder</t>
  </si>
  <si>
    <t>Articulations Between Tangible Space, Graphical Space and Geometrical Space - Resources, Practices and Training</t>
  </si>
  <si>
    <t>https://onlinelibrary.wiley.com/doi/book/10.1002/9781394229604</t>
  </si>
  <si>
    <t>9781119879893</t>
  </si>
  <si>
    <t>Fred Aminzadeh</t>
  </si>
  <si>
    <t>Artificial Intelligence and Data Analytics for Energy Exploration and Production</t>
  </si>
  <si>
    <t>https://onlinelibrary.wiley.com/doi/book/10.1002/9781119879893</t>
  </si>
  <si>
    <t>9781119760429</t>
  </si>
  <si>
    <t>Neeraj Bhargava</t>
  </si>
  <si>
    <t>Artificial Intelligence and Data Mining Approaches in Security Frameworks - Advances and Challenges</t>
  </si>
  <si>
    <t>https://onlinelibrary.wiley.com/doi/book/10.1002/9781119760429</t>
  </si>
  <si>
    <t>9781119710301</t>
  </si>
  <si>
    <t>S. Balamurugan</t>
  </si>
  <si>
    <t>Artificial Intelligence and Its Impact on Organizational Transformation</t>
  </si>
  <si>
    <t>https://onlinelibrary.wiley.com/doi/book/10.1002/9781119710301</t>
  </si>
  <si>
    <t>9781119790327</t>
  </si>
  <si>
    <t>Savo G. Glisic</t>
  </si>
  <si>
    <t>Artificial Intelligence and Quantum Computing for Advanced Wireless Networks</t>
  </si>
  <si>
    <t>https://onlinelibrary.wiley.com/doi/book/10.1002/9781119790327</t>
  </si>
  <si>
    <t>9781119857891</t>
  </si>
  <si>
    <t>Anuradha D. Thakare</t>
  </si>
  <si>
    <t>Artificial Intelligence Applications and Reconfigurable Architectures</t>
  </si>
  <si>
    <t>https://onlinelibrary.wiley.com/doi/book/10.1002/9781119857891</t>
  </si>
  <si>
    <t>9781119601838</t>
  </si>
  <si>
    <t>Artificial Intelligence for Asset Management and Investment - A Strategic Perspective</t>
  </si>
  <si>
    <t>https://onlinelibrary.wiley.com/doi/book/10.1002/9781119601838</t>
  </si>
  <si>
    <t>9781119761686</t>
  </si>
  <si>
    <t>Ajay Kumar Vyas</t>
  </si>
  <si>
    <t>Artificial Intelligence for Renewable Energy Systems</t>
  </si>
  <si>
    <t>https://onlinelibrary.wiley.com/doi/book/10.1002/9781119761686</t>
  </si>
  <si>
    <t>9781394175574</t>
  </si>
  <si>
    <t>Ambrish Kumar Mishra</t>
  </si>
  <si>
    <t>Artificial Intelligence for Risk Mitigation in the Financial Industry</t>
  </si>
  <si>
    <t>https://onlinelibrary.wiley.com/doi/book/10.1002/9781394175574</t>
  </si>
  <si>
    <t>9781394175253</t>
  </si>
  <si>
    <t>K. Umamaheswari</t>
  </si>
  <si>
    <t>Artificial Intelligence for Sustainable Applications</t>
  </si>
  <si>
    <t>https://onlinelibrary.wiley.com/doi/book/10.1002/9781394175253</t>
  </si>
  <si>
    <t>9781119810483</t>
  </si>
  <si>
    <t>Albert Chun-Chen Liu</t>
  </si>
  <si>
    <t>Artificial Intelligence Hardware Design - Challenges and Solutions</t>
  </si>
  <si>
    <t>https://onlinelibrary.wiley.com/doi/book/10.1002/9781119810483</t>
  </si>
  <si>
    <t>9781119238959</t>
  </si>
  <si>
    <t>Inkyu Moon</t>
  </si>
  <si>
    <t>Artificial Intelligence in Digital Holographic Miroscopy - Technical Basis and Biomedical Applications</t>
  </si>
  <si>
    <t>https://onlinelibrary.wiley.com/doi/book/10.1002/9781119238959</t>
  </si>
  <si>
    <t>9781119798798</t>
  </si>
  <si>
    <t>Pandian Vasant</t>
  </si>
  <si>
    <t>Artificial Intelligence in Industry 4.0 and 5G Technology</t>
  </si>
  <si>
    <t>https://onlinelibrary.wiley.com/doi/book/10.1002/9781119798798</t>
  </si>
  <si>
    <t>9781119825920</t>
  </si>
  <si>
    <t>Richard J. Fickelscherer</t>
  </si>
  <si>
    <t>Artificial Intelligence in Process Fault Diagnosis - Methods for Plant Surveillance</t>
  </si>
  <si>
    <t>https://onlinelibrary.wiley.com/doi/book/10.1002/9781119825920</t>
  </si>
  <si>
    <t>9781119771524</t>
  </si>
  <si>
    <t>Artificial Intelligence in Renewable Energy and Climate Change</t>
  </si>
  <si>
    <t>https://onlinelibrary.wiley.com/doi/book/10.1002/9781119771524</t>
  </si>
  <si>
    <t>9781119821809</t>
  </si>
  <si>
    <t>R. Kanthavel</t>
  </si>
  <si>
    <t>Artificial Intelligence Techniques for Wireless Communication and Networking</t>
  </si>
  <si>
    <t>https://onlinelibrary.wiley.com/doi/book/10.1002/9781119821809</t>
  </si>
  <si>
    <t>9781119893998</t>
  </si>
  <si>
    <t>Sanjeevikumar Padmanaban</t>
  </si>
  <si>
    <t>Artificial Intelligence-based Smart Power Systems</t>
  </si>
  <si>
    <t>https://onlinelibrary.wiley.com/doi/book/10.1002/9781119893998</t>
  </si>
  <si>
    <t>9781394186037</t>
  </si>
  <si>
    <t>Luca Morales</t>
  </si>
  <si>
    <t>Asia-Europe Industrial Connectivity in Times of Crisis</t>
  </si>
  <si>
    <t>https://onlinelibrary.wiley.com/doi/book/10.1002/9781394186037</t>
  </si>
  <si>
    <t>9781119678304</t>
  </si>
  <si>
    <t>Christon J. Hurst</t>
  </si>
  <si>
    <t>Assessing the Microbiological Health</t>
  </si>
  <si>
    <t>https://onlinelibrary.wiley.com/doi/book/10.1002/9781119678304</t>
  </si>
  <si>
    <t>9781119381037</t>
  </si>
  <si>
    <t>Cyril Demaria</t>
  </si>
  <si>
    <t>Asset Allocation and Private Markets - A Guide to Investing with Private Equity, Private Debt and Private Real Assets</t>
  </si>
  <si>
    <t>https://onlinelibrary.wiley.com/doi/book/10.1002/9781119381037</t>
  </si>
  <si>
    <t>9781119622215</t>
  </si>
  <si>
    <t>Khaldoun Sharif</t>
  </si>
  <si>
    <t>Assisted Reproduction Techniques - Challenges &amp; Management Options 2e</t>
  </si>
  <si>
    <t>https://onlinelibrary.wiley.com/doi/book/10.1002/9781119622215</t>
  </si>
  <si>
    <t>9781119711186</t>
  </si>
  <si>
    <t>Octavio A. Chon Torres</t>
  </si>
  <si>
    <t>Astrobiology - Science, Ethics, and Public Policy</t>
  </si>
  <si>
    <t>https://onlinelibrary.wiley.com/doi/book/10.1002/9781119711186</t>
  </si>
  <si>
    <t>9781394188369</t>
  </si>
  <si>
    <t>David Pointcheval</t>
  </si>
  <si>
    <t>Asymmetric Cryptography - Primitives and Protocols</t>
  </si>
  <si>
    <t>https://onlinelibrary.wiley.com/doi/book/10.1002/9781394188369</t>
  </si>
  <si>
    <t>9783527822294</t>
  </si>
  <si>
    <t>Virginie Ratovelomanana-Vidal</t>
  </si>
  <si>
    <t>Asymmetric Hydrogenation and Transfer Hydrogenation</t>
  </si>
  <si>
    <t>https://onlinelibrary.wiley.com/doi/book/10.1002/9783527822294</t>
  </si>
  <si>
    <t>9783527832217</t>
  </si>
  <si>
    <t>Lukasz Albrecht</t>
  </si>
  <si>
    <t>Asymmetric Organocatalysis - New Strategies, Catalysts, and Opportunities</t>
  </si>
  <si>
    <t>https://onlinelibrary.wiley.com/doi/book/10.1002/9783527832217</t>
  </si>
  <si>
    <t>9783527345939</t>
  </si>
  <si>
    <t>Liu-Zhu Gong</t>
  </si>
  <si>
    <t>Asymmetric Organo-Metal Catalysis - Concept, Principle, and Applications</t>
  </si>
  <si>
    <t>https://onlinelibrary.wiley.com/doi/book/10.1002/9783527345939</t>
  </si>
  <si>
    <t>9781394229543</t>
  </si>
  <si>
    <t>Emeline Verna</t>
  </si>
  <si>
    <t>Asymptomatic Osseous Variations of the Postcranial Human Skeleton</t>
  </si>
  <si>
    <t>https://onlinelibrary.wiley.com/doi/book/10.1002/9781394229543</t>
  </si>
  <si>
    <t>9781119779759</t>
  </si>
  <si>
    <t>Yaroslav Chabanyuk</t>
  </si>
  <si>
    <t>Asymptotic Analyses for Complex Evolutionary Systems with Markov and Semi-Markov Switching Using Approximation Schemes</t>
  </si>
  <si>
    <t>https://onlinelibrary.wiley.com/doi/book/10.1002/9781119779759</t>
  </si>
  <si>
    <t>9781394229482</t>
  </si>
  <si>
    <t>Dmitri Koroliouk</t>
  </si>
  <si>
    <t>Asymptotic and Analytic Methods in Stochastic Evolutionary Symptoms</t>
  </si>
  <si>
    <t>https://onlinelibrary.wiley.com/doi/book/10.1002/9781394229482</t>
  </si>
  <si>
    <t>9783527841745</t>
  </si>
  <si>
    <t>Attilio Maccari</t>
  </si>
  <si>
    <t>Asymptotic Perturbation Methods - For Nonlinear Differential Equations in Physics</t>
  </si>
  <si>
    <t>https://onlinelibrary.wiley.com/doi/book/10.1002/9783527841745</t>
  </si>
  <si>
    <t>9781119527831</t>
  </si>
  <si>
    <t>Ken Yeang</t>
  </si>
  <si>
    <t>At One with Nature - Advances in Ecological Architecture in the Work of Ken Yeang</t>
  </si>
  <si>
    <t>https://onlinelibrary.wiley.com/doi/book/10.1002/9781119527831</t>
  </si>
  <si>
    <t>9781394320561</t>
  </si>
  <si>
    <t>At the Speed of Irrelevance - How America Blew Its AI Leadership Position and How to Regain It</t>
  </si>
  <si>
    <t>https://onlinelibrary.wiley.com/doi/book/10.1002/9781394320561</t>
  </si>
  <si>
    <t>9781119647096</t>
  </si>
  <si>
    <t>Atlas of Clinical Dermatopathology - Infectiousand Parasitic Dermatoses</t>
  </si>
  <si>
    <t>https://onlinelibrary.wiley.com/doi/book/10.1002/9781119647096</t>
  </si>
  <si>
    <t>9781119667803</t>
  </si>
  <si>
    <t>Atlas of Cone Beam Computed Tomography</t>
  </si>
  <si>
    <t>https://onlinelibrary.wiley.com/doi/book/10.1002/9781119667803</t>
  </si>
  <si>
    <t>9781119522997</t>
  </si>
  <si>
    <t>Atlas of Endoscopic Ultrasonography 2e</t>
  </si>
  <si>
    <t>https://onlinelibrary.wiley.com/doi/book/10.1002/9781119522997</t>
  </si>
  <si>
    <t>9781119514671</t>
  </si>
  <si>
    <t>Sean D. Mack</t>
  </si>
  <si>
    <t>Atlas of Equine Ultrasonography</t>
  </si>
  <si>
    <t>https://onlinelibrary.wiley.com/doi/book/10.1002/9781119514671</t>
  </si>
  <si>
    <t>9781119683957</t>
  </si>
  <si>
    <t>Christopher J. Haggerty</t>
  </si>
  <si>
    <t>Atlas of Operative Oral and Maxillofacial Surgery</t>
  </si>
  <si>
    <t>https://onlinelibrary.wiley.com/doi/book/10.1002/9781119683957</t>
  </si>
  <si>
    <t>9781119533221</t>
  </si>
  <si>
    <t>Clifford R. Berry</t>
  </si>
  <si>
    <t>Atlas of Small Animal Diagnostic Imaging</t>
  </si>
  <si>
    <t>https://onlinelibrary.wiley.com/doi/book/10.1002/9781119533221</t>
  </si>
  <si>
    <t>9781119813392</t>
  </si>
  <si>
    <t>Achyuta Ayan Misra</t>
  </si>
  <si>
    <t>Atlas of Structural Geological and Geomorphological Interpretation of Remote Sensing Images</t>
  </si>
  <si>
    <t>https://onlinelibrary.wiley.com/doi/book/10.1002/9781119813392</t>
  </si>
  <si>
    <t>9781119261254</t>
  </si>
  <si>
    <t>Joseph S. Haynes</t>
  </si>
  <si>
    <t>Atlas of Veterinary Surgical Pathology</t>
  </si>
  <si>
    <t>https://onlinelibrary.wiley.com/doi/book/10.1002/9781119261254</t>
  </si>
  <si>
    <t>9783527831401</t>
  </si>
  <si>
    <t>Zongyou Yin</t>
  </si>
  <si>
    <t>Atomic and Nano Scale Materials for Advanced Energy Conversion</t>
  </si>
  <si>
    <t>https://onlinelibrary.wiley.com/doi/book/10.1002/9783527831401</t>
  </si>
  <si>
    <t>9783527824199</t>
  </si>
  <si>
    <t>Thorsten Lill</t>
  </si>
  <si>
    <t>Atomic Layer Processing - Semiconductor Dry Etching Technology</t>
  </si>
  <si>
    <t>https://onlinelibrary.wiley.com/doi/book/10.1002/9783527824199</t>
  </si>
  <si>
    <t>9781119788676</t>
  </si>
  <si>
    <t>Rongchao Jin</t>
  </si>
  <si>
    <t>Atomically Precise Nanochemistry</t>
  </si>
  <si>
    <t>https://onlinelibrary.wiley.com/doi/book/10.1002/9781119788676</t>
  </si>
  <si>
    <t>9781119605652</t>
  </si>
  <si>
    <t>Marko M. Melander</t>
  </si>
  <si>
    <t>Atomic-Scale Modelling of Electrochemical Systems</t>
  </si>
  <si>
    <t>https://onlinelibrary.wiley.com/doi/book/10.1002/9781119605652</t>
  </si>
  <si>
    <t>9781118939079</t>
  </si>
  <si>
    <t>Jincheng Du</t>
  </si>
  <si>
    <t>Atomistic Simulations of Glasses - Fundamentalsand Applications</t>
  </si>
  <si>
    <t>https://onlinelibrary.wiley.com/doi/book/10.1002/9781118939079</t>
  </si>
  <si>
    <t>9783527817511</t>
  </si>
  <si>
    <t>Hans-Joachim Hubschmann</t>
  </si>
  <si>
    <t>Automated Sample Preparation - Methods for GC-MSand LC-MS</t>
  </si>
  <si>
    <t>https://onlinelibrary.wiley.com/doi/book/10.1002/9783527817511</t>
  </si>
  <si>
    <t>9781119765394</t>
  </si>
  <si>
    <t>Bob Williams</t>
  </si>
  <si>
    <t>Automated Vehicles and MaaS - Removing the Barriers</t>
  </si>
  <si>
    <t>https://onlinelibrary.wiley.com/doi/book/10.1002/9781119765394</t>
  </si>
  <si>
    <t>9781119800675</t>
  </si>
  <si>
    <t>Hamzeh Zakeri</t>
  </si>
  <si>
    <t>Automation and Computational Intelligence for Road Maintenance and Management - Advances and Applications</t>
  </si>
  <si>
    <t>https://onlinelibrary.wiley.com/doi/book/10.1002/9781119800675</t>
  </si>
  <si>
    <t>9781394172948</t>
  </si>
  <si>
    <t>Syed Quadir Moinuddin</t>
  </si>
  <si>
    <t>Automation in Welding Industry - Incorporating Artificial Intelligence, Machine Learning and Other Technologies</t>
  </si>
  <si>
    <t>https://onlinelibrary.wiley.com/doi/book/10.1002/9781394172948</t>
  </si>
  <si>
    <t>9781119816140</t>
  </si>
  <si>
    <t>Dominique Paret</t>
  </si>
  <si>
    <t>Autonomous &amp; Connected Vehicles - Network Architectures from Legacy Networks to Automotive Ethernet</t>
  </si>
  <si>
    <t>https://onlinelibrary.wiley.com/doi/book/10.1002/9781119816140</t>
  </si>
  <si>
    <t>9781119751717</t>
  </si>
  <si>
    <t>Muhammad Ali Imran</t>
  </si>
  <si>
    <t>Autonomous Airborne Wireless Networks</t>
  </si>
  <si>
    <t>https://onlinelibrary.wiley.com/doi/book/10.1002/9781119751717</t>
  </si>
  <si>
    <t>9781119870869</t>
  </si>
  <si>
    <t>Hailong Huang</t>
  </si>
  <si>
    <t>Autonomous Navigation and Deployment of UAVs for Communication, Surveillance and Delivery</t>
  </si>
  <si>
    <t>https://onlinelibrary.wiley.com/doi/book/10.1002/9781119870869</t>
  </si>
  <si>
    <t>9781119747970</t>
  </si>
  <si>
    <t>Levent Guvenc</t>
  </si>
  <si>
    <t>Autonomous Road Vehicle Path Planning and Tracking Control</t>
  </si>
  <si>
    <t>https://onlinelibrary.wiley.com/doi/book/10.1002/9781119747970</t>
  </si>
  <si>
    <t>9781119871989</t>
  </si>
  <si>
    <t>Romil Rawat</t>
  </si>
  <si>
    <t>Autonomous Vehicles, Volume 1 - Using Machine Intelligence</t>
  </si>
  <si>
    <t>https://onlinelibrary.wiley.com/doi/book/10.1002/9781119871989</t>
  </si>
  <si>
    <t>9781394152636</t>
  </si>
  <si>
    <t>Autonomous Vehicles, Volume 2 - Smart Vehicles</t>
  </si>
  <si>
    <t>https://onlinelibrary.wiley.com/doi/book/10.1002/9781394152636</t>
  </si>
  <si>
    <t>9781119809838</t>
  </si>
  <si>
    <t>Helen De Cruz</t>
  </si>
  <si>
    <t>Avatar: The Last Airbender and Philosophy - Wisdom from Aang to Zuko</t>
  </si>
  <si>
    <t>https://onlinelibrary.wiley.com/doi/book/10.1002/9781119809838</t>
  </si>
  <si>
    <t>9781119525592</t>
  </si>
  <si>
    <t>Marian K. Kazimierczuk</t>
  </si>
  <si>
    <t>Average Current-Mode Control of DC-DC Power Converters</t>
  </si>
  <si>
    <t>https://onlinelibrary.wiley.com/doi/book/10.1002/9781119525592</t>
  </si>
  <si>
    <t>9781119658856</t>
  </si>
  <si>
    <t>Marcello Zillo Neto</t>
  </si>
  <si>
    <t>AWS Certified Security Study Guide - Specialty(SCS-C01) Exam</t>
  </si>
  <si>
    <t>https://onlinelibrary.wiley.com/doi/book/10.1002/9781119658856</t>
  </si>
  <si>
    <t>9783527825172</t>
  </si>
  <si>
    <t>Bin Tan</t>
  </si>
  <si>
    <t>Axially Chiral Compounds Asymmetric Synthesis and Applications</t>
  </si>
  <si>
    <t>https://onlinelibrary.wiley.com/doi/book/10.1002/9783527825172</t>
  </si>
  <si>
    <t>9781119695721</t>
  </si>
  <si>
    <t>Qammer H. Abbasi</t>
  </si>
  <si>
    <t>Backscattering and RF Sensing for Future Wireless Communication</t>
  </si>
  <si>
    <t>https://onlinelibrary.wiley.com/doi/book/10.1002/9781119695721</t>
  </si>
  <si>
    <t>9781119511816</t>
  </si>
  <si>
    <t>Cheryl B. Greenacre</t>
  </si>
  <si>
    <t>Backyard Poultry Medicine and Surgery - A Guidefor Veterinary Practitioners</t>
  </si>
  <si>
    <t>https://onlinelibrary.wiley.com/doi/book/10.1002/9781119511816</t>
  </si>
  <si>
    <t>9781119154013</t>
  </si>
  <si>
    <t>Xiaojun Tan</t>
  </si>
  <si>
    <t>Battery Management System and its Applications</t>
  </si>
  <si>
    <t>https://onlinelibrary.wiley.com/doi/book/10.1002/9781119154013</t>
  </si>
  <si>
    <t>9783527830053</t>
  </si>
  <si>
    <t>Jianmin Ma</t>
  </si>
  <si>
    <t>Battery Technologies - Materials and Components</t>
  </si>
  <si>
    <t>https://onlinelibrary.wiley.com/doi/book/10.1002/9783527830053</t>
  </si>
  <si>
    <t>9781394173617</t>
  </si>
  <si>
    <t>Mart Boada</t>
  </si>
  <si>
    <t>Battery-less NFC Sensors for the Internet of Things</t>
  </si>
  <si>
    <t>https://onlinelibrary.wiley.com/doi/book/10.1002/9781394173617</t>
  </si>
  <si>
    <t>9783433610572</t>
  </si>
  <si>
    <t>Nabil A. Fouad</t>
  </si>
  <si>
    <t>Bauphysik-Kalender 2021 - Schwerpunkt: Brandschutz</t>
  </si>
  <si>
    <t>https://onlinelibrary.wiley.com/doi/book/10.1002/9783433610572</t>
  </si>
  <si>
    <t>9783433611081</t>
  </si>
  <si>
    <t>Bauphysik-Kalender 2022 - Schwerpunkt - Holzbau</t>
  </si>
  <si>
    <t>https://onlinelibrary.wiley.com/doi/book/10.1002/9783433611081</t>
  </si>
  <si>
    <t>9783433611289</t>
  </si>
  <si>
    <t>Bauphysik-Kalender 2023 - Schwerpunkt - Nachhaltigkeit</t>
  </si>
  <si>
    <t>https://onlinelibrary.wiley.com/doi/book/10.1002/9783433611289</t>
  </si>
  <si>
    <t>9781119759287</t>
  </si>
  <si>
    <t>Lukasz Brenkacz</t>
  </si>
  <si>
    <t>Bearing Dynamic Coefficients in Rotordynamics - Computation Methods and Practical Applications</t>
  </si>
  <si>
    <t>https://onlinelibrary.wiley.com/doi/book/10.1002/9781119759287</t>
  </si>
  <si>
    <t>9781394320639</t>
  </si>
  <si>
    <t>Adora Nwodo</t>
  </si>
  <si>
    <t>Beginning Azure DevOps - Planning, Building, Testing and Releasing Software Applications on Azure</t>
  </si>
  <si>
    <t>https://onlinelibrary.wiley.com/doi/book/10.1002/9781394320639</t>
  </si>
  <si>
    <t>9781394320646</t>
  </si>
  <si>
    <t>Rod Stephens</t>
  </si>
  <si>
    <t>Beginning Database Design Solutions - Understanding and Implementing Database Design Concepts for the Cloud and Beyond 2nd Edition</t>
  </si>
  <si>
    <t>https://onlinelibrary.wiley.com/doi/book/10.1002/9781394320646</t>
  </si>
  <si>
    <t>9781119685630</t>
  </si>
  <si>
    <t>Chris Minnick</t>
  </si>
  <si>
    <t>Beginning ReactJS Foundations Building User Interfaces with ReactJS - An Approachable Guide</t>
  </si>
  <si>
    <t>https://onlinelibrary.wiley.com/doi/book/10.1002/9781119685630</t>
  </si>
  <si>
    <t>9781394320592</t>
  </si>
  <si>
    <t>Beginning Software Engineering, Second Edition</t>
  </si>
  <si>
    <t>https://onlinelibrary.wiley.com/doi/book/10.1002/9781394320592</t>
  </si>
  <si>
    <t>9781394319695</t>
  </si>
  <si>
    <t>Joshua M. Birkholz</t>
  </si>
  <si>
    <t>BeneFactors - Why Some Fundraising Professionals Always Succeed</t>
  </si>
  <si>
    <t>https://onlinelibrary.wiley.com/doi/book/10.1002/9781394319695</t>
  </si>
  <si>
    <t>9781119691419</t>
  </si>
  <si>
    <t>Sangeeta Pandey</t>
  </si>
  <si>
    <t>Beneficial Chemical Elements of Plants - Recent Developments and Future Prospects</t>
  </si>
  <si>
    <t>https://onlinelibrary.wiley.com/doi/book/10.1002/9781119691419</t>
  </si>
  <si>
    <t>9781119790563</t>
  </si>
  <si>
    <t>Daniel C. Miller</t>
  </si>
  <si>
    <t>Best Practices in School Neuropsychology - Guidelines for Effective Practice, Assessment, and Evidence-Based Intervention</t>
  </si>
  <si>
    <t>https://onlinelibrary.wiley.com/doi/book/10.1002/9781119790563</t>
  </si>
  <si>
    <t>9783433610206</t>
  </si>
  <si>
    <t>Konrad Bergmeister</t>
  </si>
  <si>
    <t>Beton-Kalender 2021 - Schwerpunkte - Fertigteile; Integrale Bauwerke (2 Teile)</t>
  </si>
  <si>
    <t>https://onlinelibrary.wiley.com/doi/book/10.1002/9783433610206</t>
  </si>
  <si>
    <t>9783433610879</t>
  </si>
  <si>
    <t>Beton-Kalender 2022 - Schwerpunkte - Instandsetzung, Beton und Digitalisierung</t>
  </si>
  <si>
    <t>https://onlinelibrary.wiley.com/doi/book/10.1002/9783433610879</t>
  </si>
  <si>
    <t>9781119789635</t>
  </si>
  <si>
    <t>Robert L. Mainardi</t>
  </si>
  <si>
    <t>Beyond Audit - Auditing Remotely and Delivering Value</t>
  </si>
  <si>
    <t>https://onlinelibrary.wiley.com/doi/book/10.1002/9781119789635</t>
  </si>
  <si>
    <t>9781394228713</t>
  </si>
  <si>
    <t>Alessandro Cresti</t>
  </si>
  <si>
    <t>Beyond-CMOS - State of the Art and Trends</t>
  </si>
  <si>
    <t>https://onlinelibrary.wiley.com/doi/book/10.1002/9781394228713</t>
  </si>
  <si>
    <t>9781119701859</t>
  </si>
  <si>
    <t>Balamurugan Balusamy</t>
  </si>
  <si>
    <t>Big Data - Concepts, Technology and Architecture</t>
  </si>
  <si>
    <t>https://onlinelibrary.wiley.com/doi/book/10.1002/9781119701859</t>
  </si>
  <si>
    <t>9781119792376</t>
  </si>
  <si>
    <t>Sunil Kuma Dhal</t>
  </si>
  <si>
    <t>Big Data Analytics and Machine Intelligence in Biomedical and Health Informatics - Concepts, Methodologies, Tools and Applications</t>
  </si>
  <si>
    <t>https://onlinelibrary.wiley.com/doi/book/10.1002/9781119792376</t>
  </si>
  <si>
    <t>9781119740780</t>
  </si>
  <si>
    <t>Tausifa Jan Saleem</t>
  </si>
  <si>
    <t>Big Data Analytics for Internet of Things</t>
  </si>
  <si>
    <t>https://onlinelibrary.wiley.com/doi/book/10.1002/9781119740780</t>
  </si>
  <si>
    <t>9781119467557</t>
  </si>
  <si>
    <t>Thomas Huang</t>
  </si>
  <si>
    <t>Big Data Analytics in Earth, Atmospheric and Ocean Sciences</t>
  </si>
  <si>
    <t>https://onlinelibrary.wiley.com/doi/book/10.1002/9781119467557</t>
  </si>
  <si>
    <t>9781119885474</t>
  </si>
  <si>
    <t>Rafika Hajji</t>
  </si>
  <si>
    <t>BIM for Smart and Sustainable Urban Space</t>
  </si>
  <si>
    <t>https://onlinelibrary.wiley.com/doi/book/10.1002/9781119885474</t>
  </si>
  <si>
    <t>9781119724193</t>
  </si>
  <si>
    <t>Francesco Baino</t>
  </si>
  <si>
    <t>Bioactive Glasses and Glass-Ceramics - Fundamentals and Applications</t>
  </si>
  <si>
    <t>https://onlinelibrary.wiley.com/doi/book/10.1002/9781119724193</t>
  </si>
  <si>
    <t>9781119523246</t>
  </si>
  <si>
    <t>Xiaohui (Sophia) Xu</t>
  </si>
  <si>
    <t>Bioanalytical Aspects in Biological Therapeutics</t>
  </si>
  <si>
    <t>https://onlinelibrary.wiley.com/doi/book/10.1002/9781119523246</t>
  </si>
  <si>
    <t>9781394175406</t>
  </si>
  <si>
    <t>Manfred Dunky</t>
  </si>
  <si>
    <t>Biobased Adhesives - Sources, Characteristics, and Applications</t>
  </si>
  <si>
    <t>https://onlinelibrary.wiley.com/doi/book/10.1002/9781394175406</t>
  </si>
  <si>
    <t>9781119641803</t>
  </si>
  <si>
    <t>Anish Khan</t>
  </si>
  <si>
    <t>Biobased Composites - Processing, Characterization, Properties, and Applications</t>
  </si>
  <si>
    <t>https://onlinelibrary.wiley.com/doi/book/10.1002/9781119641803</t>
  </si>
  <si>
    <t>9783527823604</t>
  </si>
  <si>
    <t>Jyotishkumar Parameswaranpillai</t>
  </si>
  <si>
    <t>Bio-Based Epoxy Polymers, Blends and Composites - Synthesis, Properties, Characterization and Applications</t>
  </si>
  <si>
    <t>https://onlinelibrary.wiley.com/doi/book/10.1002/9783527823604</t>
  </si>
  <si>
    <t>9781119381228</t>
  </si>
  <si>
    <t>Salit Mohd Sapuan</t>
  </si>
  <si>
    <t>Bio-Based Packaging - Material, Environmental and Economic Aspects</t>
  </si>
  <si>
    <t>https://onlinelibrary.wiley.com/doi/book/10.1002/9781119381228</t>
  </si>
  <si>
    <t>9783527824465</t>
  </si>
  <si>
    <t>Gonzalo de Gonzalo</t>
  </si>
  <si>
    <t>Biocatalysis for Practitioners - Techniques, Reactions and Applications</t>
  </si>
  <si>
    <t>https://onlinelibrary.wiley.com/doi/book/10.1002/9783527824465</t>
  </si>
  <si>
    <t>9781119764403</t>
  </si>
  <si>
    <t>Daniel C. W. Tsang</t>
  </si>
  <si>
    <t>Biochar Applications for Wastewater Treatment</t>
  </si>
  <si>
    <t>https://onlinelibrary.wiley.com/doi/book/10.1002/9781119764403</t>
  </si>
  <si>
    <t>9781118910573</t>
  </si>
  <si>
    <t>Adam de la Zerda</t>
  </si>
  <si>
    <t>Biochips and Medical Imaging</t>
  </si>
  <si>
    <t>https://onlinelibrary.wiley.com/doi/book/10.1002/9781118910573</t>
  </si>
  <si>
    <t>9781394188277</t>
  </si>
  <si>
    <t>Claire Prigent-Combaret</t>
  </si>
  <si>
    <t>Biocontrol of Plant Disease - Recent Advances and Prospects in Plant Protection</t>
  </si>
  <si>
    <t>https://onlinelibrary.wiley.com/doi/book/10.1002/9781394188277</t>
  </si>
  <si>
    <t>9781119905301</t>
  </si>
  <si>
    <t>Biodegradable Materials and Their Applications</t>
  </si>
  <si>
    <t>https://onlinelibrary.wiley.com/doi/book/10.1002/9781119905301</t>
  </si>
  <si>
    <t>9783527827589</t>
  </si>
  <si>
    <t>Michiel Dusselier</t>
  </si>
  <si>
    <t>Biodegradable Polymers in the Circular Plastics Economy</t>
  </si>
  <si>
    <t>https://onlinelibrary.wiley.com/doi/book/10.1002/9783527827589</t>
  </si>
  <si>
    <t>9781119679523</t>
  </si>
  <si>
    <t>Malgorzata Kacprzak</t>
  </si>
  <si>
    <t>Biodegradable Waste Management in the Circular Economy - Challenges and Opportunities</t>
  </si>
  <si>
    <t>https://onlinelibrary.wiley.com/doi/book/10.1002/9781119679523</t>
  </si>
  <si>
    <t>9781119771364</t>
  </si>
  <si>
    <t>Samuel Lalthazuala Rokhum</t>
  </si>
  <si>
    <t>Biodiesel Production - Feedstocks, Catalysts and Technologies</t>
  </si>
  <si>
    <t>https://onlinelibrary.wiley.com/doi/book/10.1002/9781119771364</t>
  </si>
  <si>
    <t>9781119724957</t>
  </si>
  <si>
    <t>Biodiesel Technology and Applications</t>
  </si>
  <si>
    <t>https://onlinelibrary.wiley.com/doi/book/10.1002/9781119724957</t>
  </si>
  <si>
    <t>9781394163878</t>
  </si>
  <si>
    <t>Christian Lévêque</t>
  </si>
  <si>
    <t>Biodiversity Erosion - Issues and Questions</t>
  </si>
  <si>
    <t>https://onlinelibrary.wiley.com/doi/book/10.1002/9781394163878</t>
  </si>
  <si>
    <t>9781119772125</t>
  </si>
  <si>
    <t>Neha Srivastava</t>
  </si>
  <si>
    <t>Bioenergy Research - Evaluating Strategies for Commercialization and Sustainability</t>
  </si>
  <si>
    <t>https://onlinelibrary.wiley.com/doi/book/10.1002/9781119772125</t>
  </si>
  <si>
    <t>9783527831371</t>
  </si>
  <si>
    <t>Wenguo Cui</t>
  </si>
  <si>
    <t>Biofabrication for Orthopedics - Methods, Techniques, and Applications</t>
  </si>
  <si>
    <t>https://onlinelibrary.wiley.com/doi/book/10.1002/9783527831371</t>
  </si>
  <si>
    <t>9781119724995</t>
  </si>
  <si>
    <t>Biofertilizers - Study and Impact</t>
  </si>
  <si>
    <t>https://onlinelibrary.wiley.com/doi/book/10.1002/9781119724995</t>
  </si>
  <si>
    <t>9781119910589</t>
  </si>
  <si>
    <t>Wilson C. Chin</t>
  </si>
  <si>
    <t>Biofluids Modeling - Methods, Perspectives, and Solutions</t>
  </si>
  <si>
    <t>https://onlinelibrary.wiley.com/doi/book/10.1002/9781119910589</t>
  </si>
  <si>
    <t>9781119725008</t>
  </si>
  <si>
    <t>Biofuel Cells - Materials and Challenges</t>
  </si>
  <si>
    <t>https://onlinelibrary.wiley.com/doi/book/10.1002/9781119725008</t>
  </si>
  <si>
    <t>9781119829522</t>
  </si>
  <si>
    <t>Lalit Prasad</t>
  </si>
  <si>
    <t>Biofuel Extraction Techniques - Biofuels, Solar,and Other Technologies</t>
  </si>
  <si>
    <t>https://onlinelibrary.wiley.com/doi/book/10.1002/9781119829522</t>
  </si>
  <si>
    <t>9781119863946</t>
  </si>
  <si>
    <t>Wojciech Czekala</t>
  </si>
  <si>
    <t>Biogas Plants - Waste Management, Energy Production and Carbon Footprint Reduction</t>
  </si>
  <si>
    <t>https://onlinelibrary.wiley.com/doi/book/10.1002/9781119863946</t>
  </si>
  <si>
    <t>9781119882381</t>
  </si>
  <si>
    <t>Eric Guilbert</t>
  </si>
  <si>
    <t>Biogeography - An Integrative Approach of The Evolution of Living</t>
  </si>
  <si>
    <t>https://onlinelibrary.wiley.com/doi/book/10.1002/9781119882381</t>
  </si>
  <si>
    <t>9781118561461</t>
  </si>
  <si>
    <t>Eva Panagiotakopulu</t>
  </si>
  <si>
    <t>Biogeography in the Sub-Arctic - The Past and Future of North Atlantic Biota</t>
  </si>
  <si>
    <t>https://onlinelibrary.wiley.com/doi/book/10.1002/9781118561461</t>
  </si>
  <si>
    <t>9781119792673</t>
  </si>
  <si>
    <t>A. Suresh</t>
  </si>
  <si>
    <t>Bioinformatics and Medical Applications - Big Data Using Deep Learning Algorithms</t>
  </si>
  <si>
    <t>https://onlinelibrary.wiley.com/doi/book/10.1002/9781119792673</t>
  </si>
  <si>
    <t>9781119865728</t>
  </si>
  <si>
    <t>Vivek Chavda</t>
  </si>
  <si>
    <t>Bioinformatics Tools for Pharmaceutical Drug Product Development</t>
  </si>
  <si>
    <t>https://onlinelibrary.wiley.com/doi/book/10.1002/9781119865728</t>
  </si>
  <si>
    <t>9781394174928</t>
  </si>
  <si>
    <t>Mousumi Sen</t>
  </si>
  <si>
    <t>Bioinspired and Green Synthesis of Nanostructures- A Sustainable Approach</t>
  </si>
  <si>
    <t>https://onlinelibrary.wiley.com/doi/book/10.1002/9781394174928</t>
  </si>
  <si>
    <t>9781119986607</t>
  </si>
  <si>
    <t>Valerie Deplano</t>
  </si>
  <si>
    <t>Biological Flow in Large Vessels - Dialog between Numerical Modeling and In Vitro/In Vivo Experiments</t>
  </si>
  <si>
    <t>https://onlinelibrary.wiley.com/doi/book/10.1002/9781119986607</t>
  </si>
  <si>
    <t>9781119608912</t>
  </si>
  <si>
    <t>Vinod Krishnan</t>
  </si>
  <si>
    <t>Biological Mechanisms of Tooth Movement 3rd Edition</t>
  </si>
  <si>
    <t>https://onlinelibrary.wiley.com/doi/book/10.1002/9781119608912</t>
  </si>
  <si>
    <t>9783527685332</t>
  </si>
  <si>
    <t>Elmar Heinzle</t>
  </si>
  <si>
    <t>Biological Reaction Engineering - Dynamic Modelling Fundamentals with 80 Interactive Simulation Examples</t>
  </si>
  <si>
    <t>https://onlinelibrary.wiley.com/doi/book/10.1002/9783527685332</t>
  </si>
  <si>
    <t>9783527811014</t>
  </si>
  <si>
    <t>Corinne Nardin</t>
  </si>
  <si>
    <t>Biological Soft Matter - Fundamentals, Propertiesand Applications</t>
  </si>
  <si>
    <t>https://onlinelibrary.wiley.com/doi/book/10.1002/9783527811014</t>
  </si>
  <si>
    <t>9781119564690</t>
  </si>
  <si>
    <t>Iqbal Ramzan</t>
  </si>
  <si>
    <t>Biologics, Biosimilars, and Biobetters - An Introduction for Pharmacists, Physicians and Other Health Practitioners</t>
  </si>
  <si>
    <t>https://onlinelibrary.wiley.com/doi/book/10.1002/9781119564690</t>
  </si>
  <si>
    <t>9783527825028</t>
  </si>
  <si>
    <t>Davide Ravelli</t>
  </si>
  <si>
    <t>Biomass Valorization - Sustainable Methods for the Production of Chemicals</t>
  </si>
  <si>
    <t>https://onlinelibrary.wiley.com/doi/book/10.1002/9783527825028</t>
  </si>
  <si>
    <t>9781119866435</t>
  </si>
  <si>
    <t>Md. Abdul Aziz</t>
  </si>
  <si>
    <t>Biomass-Based Supercapacitors: Design, Fabrication and Sustainability</t>
  </si>
  <si>
    <t>https://onlinelibrary.wiley.com/doi/book/10.1002/9781119866435</t>
  </si>
  <si>
    <t>9783527832903</t>
  </si>
  <si>
    <t>Alagarsamy Pandikumar</t>
  </si>
  <si>
    <t>Biomass-Derived Carbon Materials - Production and Applications</t>
  </si>
  <si>
    <t>https://onlinelibrary.wiley.com/doi/book/10.1002/9783527832903</t>
  </si>
  <si>
    <t>9783527837823</t>
  </si>
  <si>
    <t>Jiacan Su</t>
  </si>
  <si>
    <t>Biomaterials Effect on the Bone Microenvironment - Fabrication, Regeneration, and Clinical Applications</t>
  </si>
  <si>
    <t>https://onlinelibrary.wiley.com/doi/book/10.1002/9783527837823</t>
  </si>
  <si>
    <t>9783527842155</t>
  </si>
  <si>
    <t>Zhenhua Li</t>
  </si>
  <si>
    <t>Biomedical Applications of Extracellular Vesicles</t>
  </si>
  <si>
    <t>https://onlinelibrary.wiley.com/doi/book/10.1002/9783527842155</t>
  </si>
  <si>
    <t>9781119711278</t>
  </si>
  <si>
    <t>Sujata Dash</t>
  </si>
  <si>
    <t>Biomedical Data Mining for Information Retrieval - Methodologies, Techniques, and Applications</t>
  </si>
  <si>
    <t>https://onlinelibrary.wiley.com/doi/book/10.1002/9781119711278</t>
  </si>
  <si>
    <t>9783527826674</t>
  </si>
  <si>
    <t>Hossein Hosseinkhani</t>
  </si>
  <si>
    <t>Biomedical Engineering - Materials, Technology,and Applications</t>
  </si>
  <si>
    <t>https://onlinelibrary.wiley.com/doi/book/10.1002/9783527826674</t>
  </si>
  <si>
    <t>9783527839773</t>
  </si>
  <si>
    <t>Chun Mao</t>
  </si>
  <si>
    <t>Biomedical Micro- and Nanorobots in Disease Treatment - Design, Preparation, and Applications</t>
  </si>
  <si>
    <t>https://onlinelibrary.wiley.com/doi/book/10.1002/9783527839773</t>
  </si>
  <si>
    <t>9783527823550</t>
  </si>
  <si>
    <t xml:space="preserve">Zhenxi Zhang </t>
  </si>
  <si>
    <t>Biomedical Photonic Technologies</t>
  </si>
  <si>
    <t>https://onlinelibrary.wiley.com/doi/book/10.1002/9783527823550</t>
  </si>
  <si>
    <t>9781394167043</t>
  </si>
  <si>
    <t>Biomimicry Materials and Applications</t>
  </si>
  <si>
    <t>https://onlinelibrary.wiley.com/doi/book/10.1002/9781394167043</t>
  </si>
  <si>
    <t>9781119771951</t>
  </si>
  <si>
    <t>R. Navanietha Krishnaraj</t>
  </si>
  <si>
    <t>Biomolecular Engineering Solutions for Renewable Specialty Chemicals - Microorganisms, Products,and Processes</t>
  </si>
  <si>
    <t>https://onlinelibrary.wiley.com/doi/book/10.1002/9781119771951</t>
  </si>
  <si>
    <t>9781119769620</t>
  </si>
  <si>
    <t>Vijai Kumar Gupta</t>
  </si>
  <si>
    <t>Biomolecules from Natural Sources - Advances and Applications</t>
  </si>
  <si>
    <t>https://onlinelibrary.wiley.com/doi/book/10.1002/9781119769620</t>
  </si>
  <si>
    <t>9781119678366</t>
  </si>
  <si>
    <t>Hannah Batchelor</t>
  </si>
  <si>
    <t>Biopharmaceutics - From Fundamentals to Industrial Practice</t>
  </si>
  <si>
    <t>https://onlinelibrary.wiley.com/doi/book/10.1002/9781119678366</t>
  </si>
  <si>
    <t>9781119702313</t>
  </si>
  <si>
    <t>Santosh Kumar</t>
  </si>
  <si>
    <t>Biopolymer-Based Food Packaging - Innovations and Technology Applications</t>
  </si>
  <si>
    <t>https://onlinelibrary.wiley.com/doi/book/10.1002/9781119702313</t>
  </si>
  <si>
    <t>9783527818310</t>
  </si>
  <si>
    <t>Bernd H. A. Rehm</t>
  </si>
  <si>
    <t>Biopolymers for Biomedical and Biotechnological Applications</t>
  </si>
  <si>
    <t>https://onlinelibrary.wiley.com/doi/book/10.1002/9783527818310</t>
  </si>
  <si>
    <t>9781119717317</t>
  </si>
  <si>
    <t>Sudhir P. Singh</t>
  </si>
  <si>
    <t>Bioprospecting of Microorganism based Industrial Molecules</t>
  </si>
  <si>
    <t>https://onlinelibrary.wiley.com/doi/book/10.1002/9781119717317</t>
  </si>
  <si>
    <t>9781119718017</t>
  </si>
  <si>
    <t>Santosh Kumar Upadhyay</t>
  </si>
  <si>
    <t>Bioprospecting of Plant Biodiversity for Industrial Molecules</t>
  </si>
  <si>
    <t>https://onlinelibrary.wiley.com/doi/book/10.1002/9781119718017</t>
  </si>
  <si>
    <t>9781119724872</t>
  </si>
  <si>
    <t xml:space="preserve">Prakash Kumar Sarangi </t>
  </si>
  <si>
    <t>Biorefinery Advances - Production of Fuels and Platform Chemicals</t>
  </si>
  <si>
    <t>https://onlinelibrary.wiley.com/doi/book/10.1002/9781119724872</t>
  </si>
  <si>
    <t>9783527830756</t>
  </si>
  <si>
    <t>Suraini Abd-Aziz</t>
  </si>
  <si>
    <t>Biorefinery of Oil Producing Plants for Value-Added Products</t>
  </si>
  <si>
    <t>https://onlinelibrary.wiley.com/doi/book/10.1002/9783527830756</t>
  </si>
  <si>
    <t>9781119789444</t>
  </si>
  <si>
    <t>Tanveer Bilal Pirzadah</t>
  </si>
  <si>
    <t>Bioresource Technology - Concept, Tools and Experiences</t>
  </si>
  <si>
    <t>https://onlinelibrary.wiley.com/doi/book/10.1002/9781119789444</t>
  </si>
  <si>
    <t>9781394167135</t>
  </si>
  <si>
    <t>Biosensors Nanotechnology, 2nd Edition</t>
  </si>
  <si>
    <t>https://onlinelibrary.wiley.com/doi/book/10.1002/9781394167135</t>
  </si>
  <si>
    <t>9781119737629</t>
  </si>
  <si>
    <t>Rangabhashiyam Selvasembian</t>
  </si>
  <si>
    <t>Biosorption for Wastewater Contaminants</t>
  </si>
  <si>
    <t>https://onlinelibrary.wiley.com/doi/book/10.1002/9781119737629</t>
  </si>
  <si>
    <t>9781119854395</t>
  </si>
  <si>
    <t>Silvio Silverio da Silva</t>
  </si>
  <si>
    <t>Biosurfactants and Sustainability - From Biorefineries Production to Versatile Applications</t>
  </si>
  <si>
    <t>https://onlinelibrary.wiley.com/doi/book/10.1002/9781119854395</t>
  </si>
  <si>
    <t>9781119671022</t>
  </si>
  <si>
    <t>Hemen Sarma</t>
  </si>
  <si>
    <t>Biosurfactants for a Sustainable Future - Production and Applications in the Environment and Biomdicine</t>
  </si>
  <si>
    <t>https://onlinelibrary.wiley.com/doi/book/10.1002/9781119671022</t>
  </si>
  <si>
    <t>9783527832064</t>
  </si>
  <si>
    <t>Chaudhery Mustansar Hussain</t>
  </si>
  <si>
    <t>Biotechnology for Zero Waste - Emerging Waste Management Techniques</t>
  </si>
  <si>
    <t>https://onlinelibrary.wiley.com/doi/book/10.1002/9783527832064</t>
  </si>
  <si>
    <t>9783527839063</t>
  </si>
  <si>
    <t>Jaspal Singh</t>
  </si>
  <si>
    <t>Biotechnology in Environmental Remediation</t>
  </si>
  <si>
    <t>https://onlinelibrary.wiley.com/doi/book/10.1002/9783527839063</t>
  </si>
  <si>
    <t>9781119635871</t>
  </si>
  <si>
    <t>Edwardo Prez</t>
  </si>
  <si>
    <t>Black Panther and Philosophy</t>
  </si>
  <si>
    <t>https://onlinelibrary.wiley.com/doi/book/10.1002/9781119635871</t>
  </si>
  <si>
    <t>9781119671527</t>
  </si>
  <si>
    <t>Lynn R. Hovda</t>
  </si>
  <si>
    <t>Blackwell's Five-Minute Veterinary Consult Clinical Companion - Equine Toxicology</t>
  </si>
  <si>
    <t>https://onlinelibrary.wiley.com/doi/book/10.1002/9781119671527</t>
  </si>
  <si>
    <t>9781119584414</t>
  </si>
  <si>
    <t>Heidi B. Lobprise</t>
  </si>
  <si>
    <t>Blackwell's Five-Minute Veterinary Consult Clinical Companion - Small Animal Dentistry</t>
  </si>
  <si>
    <t>https://onlinelibrary.wiley.com/doi/book/10.1002/9781119584414</t>
  </si>
  <si>
    <t>9781119792406</t>
  </si>
  <si>
    <t>Akansha Singh</t>
  </si>
  <si>
    <t>Blockchain and Deep Learning for Smart Healthcare</t>
  </si>
  <si>
    <t>https://onlinelibrary.wiley.com/doi/book/10.1002/9781119792406</t>
  </si>
  <si>
    <t>9781394229512</t>
  </si>
  <si>
    <t>Tanupriya Choudhury</t>
  </si>
  <si>
    <t>Blockchain Applications in Healthcare - Innovations and Practices</t>
  </si>
  <si>
    <t>https://onlinelibrary.wiley.com/doi/book/10.1002/9781394229512</t>
  </si>
  <si>
    <t>9781119711063</t>
  </si>
  <si>
    <t>S. S. Tyagi</t>
  </si>
  <si>
    <t>Blockchain for Business - How it Works and Creates Value</t>
  </si>
  <si>
    <t>https://onlinelibrary.wiley.com/doi/book/10.1002/9781119711063</t>
  </si>
  <si>
    <t>9781119903765</t>
  </si>
  <si>
    <t>Rishabh Garg</t>
  </si>
  <si>
    <t>Blockchain for Real World Applications</t>
  </si>
  <si>
    <t>https://onlinelibrary.wiley.com/doi/book/10.1002/9781119903765</t>
  </si>
  <si>
    <t>9781394320691</t>
  </si>
  <si>
    <t>Howard E. Poston</t>
  </si>
  <si>
    <t>Blockchain Security from the Bottom Up - Securing and Preventing Attacks on Cryptocurrencies, Decentralized Applications, NFTs, and Smart Contracts</t>
  </si>
  <si>
    <t>https://onlinelibrary.wiley.com/doi/book/10.1002/9781394320691</t>
  </si>
  <si>
    <t>9781119865247</t>
  </si>
  <si>
    <t>Kiran Sood</t>
  </si>
  <si>
    <t>Blockchain Technology in Corporate Governance - Transforming Business and Industries</t>
  </si>
  <si>
    <t>https://onlinelibrary.wiley.com/doi/book/10.1002/9781119865247</t>
  </si>
  <si>
    <t>9781119781042</t>
  </si>
  <si>
    <t>Anwer Al-Dulaimi</t>
  </si>
  <si>
    <t>Blockchains - Empowering Technologies and Industrial Applications</t>
  </si>
  <si>
    <t>https://onlinelibrary.wiley.com/doi/book/10.1002/9781119781042</t>
  </si>
  <si>
    <t>9781119612780</t>
  </si>
  <si>
    <t>Bipin N. Savani</t>
  </si>
  <si>
    <t>Blood and Marrow Transplantation Long Term Management - Prevention and Complications Second Edition</t>
  </si>
  <si>
    <t>https://onlinelibrary.wiley.com/doi/book/10.1002/9781119612780</t>
  </si>
  <si>
    <t>9781119820307</t>
  </si>
  <si>
    <t>Barbara J. Bain</t>
  </si>
  <si>
    <t>Blood Cells - A Practical Guide, Sixth Edition</t>
  </si>
  <si>
    <t>6th Edition</t>
  </si>
  <si>
    <t>https://onlinelibrary.wiley.com/doi/book/10.1002/9781119820307</t>
  </si>
  <si>
    <t>9781119764724</t>
  </si>
  <si>
    <t>Peter R. De Forest</t>
  </si>
  <si>
    <t>Blood Traces - Interpretation of Deposition and Distribution</t>
  </si>
  <si>
    <t>https://onlinelibrary.wiley.com/doi/book/10.1002/9781119764724</t>
  </si>
  <si>
    <t>9781119986782</t>
  </si>
  <si>
    <t>Stephen Christopher Maberly</t>
  </si>
  <si>
    <t>Blue Planet, Red and Green Photosynthesis - Productivity and Carbon Cycling in Aquatic Ecosystems</t>
  </si>
  <si>
    <t>https://onlinelibrary.wiley.com/doi/book/10.1002/9781119986782</t>
  </si>
  <si>
    <t>9781118901922</t>
  </si>
  <si>
    <t>Steve Pile</t>
  </si>
  <si>
    <t>Bodies, Affects, Politics - The Clash of Bodily Regimes</t>
  </si>
  <si>
    <t>https://onlinelibrary.wiley.com/doi/book/10.1002/9781118901922</t>
  </si>
  <si>
    <t>9781119720676</t>
  </si>
  <si>
    <t>Werner Zimmerli</t>
  </si>
  <si>
    <t>Bone and Joint Infections - From Microbiology to Diagnostics and Treatment, Second Edition</t>
  </si>
  <si>
    <t>https://onlinelibrary.wiley.com/doi/book/10.1002/9781119720676</t>
  </si>
  <si>
    <t>9781119602484</t>
  </si>
  <si>
    <t>Richard M. Hopper</t>
  </si>
  <si>
    <t>Bovine Reproduction, 2nd Edition</t>
  </si>
  <si>
    <t>https://onlinelibrary.wiley.com/doi/book/10.1002/9781119602484</t>
  </si>
  <si>
    <t>9781119523857</t>
  </si>
  <si>
    <t>Luca Fiorentini</t>
  </si>
  <si>
    <t>Bow-Tie Industrial Risk Management Across Sectors- A Barrier Based Approach</t>
  </si>
  <si>
    <t>https://onlinelibrary.wiley.com/doi/book/10.1002/9781119523857</t>
  </si>
  <si>
    <t>9781119857655</t>
  </si>
  <si>
    <t>M.G. Sumithra</t>
  </si>
  <si>
    <t>Brain-Computer Interface - Using Deep Learning Applications</t>
  </si>
  <si>
    <t>https://onlinelibrary.wiley.com/doi/book/10.1002/9781119857655</t>
  </si>
  <si>
    <t>9781119552031</t>
  </si>
  <si>
    <t>Brook Niemiec</t>
  </si>
  <si>
    <t>Breed Predispositions to Dental and Oral Diseasein Dogs</t>
  </si>
  <si>
    <t>https://onlinelibrary.wiley.com/doi/book/10.1002/9781119552031</t>
  </si>
  <si>
    <t>9781119070740</t>
  </si>
  <si>
    <t>Mariana Hentea</t>
  </si>
  <si>
    <t>Building an Effective Security Program for Distributed Energy Resources and Systems</t>
  </si>
  <si>
    <t>https://onlinelibrary.wiley.com/doi/book/10.1002/9781119070740</t>
  </si>
  <si>
    <t>9781119439080</t>
  </si>
  <si>
    <t>Philip C. D. Hobbs</t>
  </si>
  <si>
    <t>Building Electro-Optical Systems - Making It All Work,</t>
  </si>
  <si>
    <t>https://onlinelibrary.wiley.com/doi/book/10.1002/9781119439080</t>
  </si>
  <si>
    <t>9781119829249</t>
  </si>
  <si>
    <t>Richard Garber</t>
  </si>
  <si>
    <t>Building Futures - Technology, Ecology, and Architectural Practice</t>
  </si>
  <si>
    <t>https://onlinelibrary.wiley.com/doi/book/10.1002/9781119829249</t>
  </si>
  <si>
    <t>9781394320585</t>
  </si>
  <si>
    <t>Valerie P. Denney</t>
  </si>
  <si>
    <t>Building Honor in Academics - Case Studies in Academic Integrity</t>
  </si>
  <si>
    <t>https://onlinelibrary.wiley.com/doi/book/10.1002/9781394320585</t>
  </si>
  <si>
    <t>9781394319725</t>
  </si>
  <si>
    <t>Tamara Carleton</t>
  </si>
  <si>
    <t>Building Moonshots - 50+ Ways to Turn Radical Ideas into Reality</t>
  </si>
  <si>
    <t>https://onlinelibrary.wiley.com/doi/book/10.1002/9781394319725</t>
  </si>
  <si>
    <t>9781119710783</t>
  </si>
  <si>
    <t>Dennis Kengo Oka</t>
  </si>
  <si>
    <t>Building Secure Cars - Assuring the Automotive Software Development Lifecycle</t>
  </si>
  <si>
    <t>https://onlinelibrary.wiley.com/doi/book/10.1002/9781119710783</t>
  </si>
  <si>
    <t>9781119722953</t>
  </si>
  <si>
    <t>Tarik Al-Shemmeri</t>
  </si>
  <si>
    <t>Building Services Engineering - Smart and Sustainable Design for Health and Wellbeing</t>
  </si>
  <si>
    <t>https://onlinelibrary.wiley.com/doi/book/10.1002/9781119722953</t>
  </si>
  <si>
    <t>9781119846604</t>
  </si>
  <si>
    <t>Justin B. Hollander</t>
  </si>
  <si>
    <t>Buildings for People - Responsible Real Estate Development and Planning</t>
  </si>
  <si>
    <t>https://onlinelibrary.wiley.com/doi/book/10.1002/9781119846604</t>
  </si>
  <si>
    <t>9781119597797</t>
  </si>
  <si>
    <t>Michael Glick</t>
  </si>
  <si>
    <t>Burket's Oral Medicine</t>
  </si>
  <si>
    <t>13th Edition</t>
  </si>
  <si>
    <t>https://onlinelibrary.wiley.com/doi/book/10.1002/9781119597797</t>
  </si>
  <si>
    <t>9781119682691</t>
  </si>
  <si>
    <t>Sarah Ellingham</t>
  </si>
  <si>
    <t>Burnt Human Remains - Recovery, Analysis, and Interpretation</t>
  </si>
  <si>
    <t>https://onlinelibrary.wiley.com/doi/book/10.1002/9781119682691</t>
  </si>
  <si>
    <t>9781119782605</t>
  </si>
  <si>
    <t>Michael Gilliland</t>
  </si>
  <si>
    <t>Business Forecasting - The Emerging Role of Artificial Intelligence and Machine Learning</t>
  </si>
  <si>
    <t>https://onlinelibrary.wiley.com/doi/book/10.1002/9781119782605</t>
  </si>
  <si>
    <t>9781119583134</t>
  </si>
  <si>
    <t>Z. Christopher Mercer</t>
  </si>
  <si>
    <t>Business Valuation - An Integrated Theory, Third Edition</t>
  </si>
  <si>
    <t>https://onlinelibrary.wiley.com/doi/book/10.1002/9781119583134</t>
  </si>
  <si>
    <t>9783527832132</t>
  </si>
  <si>
    <t>Ying Dai</t>
  </si>
  <si>
    <t>Calculations and Simulations of Low-Dimensional Materials - Tailoring Properties for Applications</t>
  </si>
  <si>
    <t>https://onlinelibrary.wiley.com/doi/book/10.1002/9783527832132</t>
  </si>
  <si>
    <t>9783527831111</t>
  </si>
  <si>
    <t>Pawe Kocielniak</t>
  </si>
  <si>
    <t>Calibration in Analytical Science - Methods and Procedures</t>
  </si>
  <si>
    <t>https://onlinelibrary.wiley.com/doi/book/10.1002/9783527831111</t>
  </si>
  <si>
    <t>9781119823193</t>
  </si>
  <si>
    <t>Syed A. Abutalib</t>
  </si>
  <si>
    <t>Cancer Consult - Expertise in Clinical Practice, Second Edition. Volume 2 - Neoplastic Hematology &amp; Cell Therapy</t>
  </si>
  <si>
    <t>https://onlinelibrary.wiley.com/doi/book/10.1002/9781119823193</t>
  </si>
  <si>
    <t>9781119604075</t>
  </si>
  <si>
    <t>Rebecca A. Johnson</t>
  </si>
  <si>
    <t>Canine and Feline Anesthesia and Co-Existing Disease</t>
  </si>
  <si>
    <t>https://onlinelibrary.wiley.com/doi/book/10.1002/9781119604075</t>
  </si>
  <si>
    <t>9781119765585</t>
  </si>
  <si>
    <t>Debbie Martin</t>
  </si>
  <si>
    <t>Canine and Feline Behavior for Veterinary Technicians and Nurses</t>
  </si>
  <si>
    <t>https://onlinelibrary.wiley.com/doi/book/10.1002/9781119765585</t>
  </si>
  <si>
    <t>9781119895572</t>
  </si>
  <si>
    <t>Carlo Masserdotti</t>
  </si>
  <si>
    <t>Canine and Feline Liver Cytology</t>
  </si>
  <si>
    <t>https://onlinelibrary.wiley.com/doi/book/10.1002/9781119895572</t>
  </si>
  <si>
    <t>9783527833092</t>
  </si>
  <si>
    <t>Rawi Ramautar</t>
  </si>
  <si>
    <t>Capillary Electrophoresis-Mass Spectrometry for Proteomics and Metabolomics - Principles and Applications</t>
  </si>
  <si>
    <t>https://onlinelibrary.wiley.com/doi/book/10.1002/9783527833092</t>
  </si>
  <si>
    <t>9781119720867</t>
  </si>
  <si>
    <t>Matti Kuittinen</t>
  </si>
  <si>
    <t>Carbon - A Field Manual for Building Designers</t>
  </si>
  <si>
    <t>https://onlinelibrary.wiley.com/doi/book/10.1002/9781119720867</t>
  </si>
  <si>
    <t>9781394167913</t>
  </si>
  <si>
    <t>Chandrabhan Verma</t>
  </si>
  <si>
    <t>Carbon Allotropes and Composites - Materials for Environment Protection and Remediation</t>
  </si>
  <si>
    <t>https://onlinelibrary.wiley.com/doi/book/10.1002/9781394167913</t>
  </si>
  <si>
    <t>9781119783435</t>
  </si>
  <si>
    <t>Binghe Wang</t>
  </si>
  <si>
    <t>Carbon Monoxide in Drug Discovery - Basics, Pharmacology, and Therapeutic Potential</t>
  </si>
  <si>
    <t>https://onlinelibrary.wiley.com/doi/book/10.1002/9781119783435</t>
  </si>
  <si>
    <t>9783527829354</t>
  </si>
  <si>
    <t>Bartolo Gabriele</t>
  </si>
  <si>
    <t>Carbon Monoxide in Organic Synthesis - Carbonylation Chemistry</t>
  </si>
  <si>
    <t>https://onlinelibrary.wiley.com/doi/book/10.1002/9783527829354</t>
  </si>
  <si>
    <t>9781119769149</t>
  </si>
  <si>
    <t>Madhuri Sharon</t>
  </si>
  <si>
    <t>Carbon Nanofibers - Fundamentals and Applications</t>
  </si>
  <si>
    <t>https://onlinelibrary.wiley.com/doi/book/10.1002/9781119769149</t>
  </si>
  <si>
    <t>9783527825622</t>
  </si>
  <si>
    <t>Feng Shi</t>
  </si>
  <si>
    <t>Carbonyl Compounds - Reactants, Catalysts and Products</t>
  </si>
  <si>
    <t>https://onlinelibrary.wiley.com/doi/book/10.1002/9783527825622</t>
  </si>
  <si>
    <t>9781119117810</t>
  </si>
  <si>
    <t>Angela M. Kucia</t>
  </si>
  <si>
    <t>Cardiac Care - A Practical Guide for Nurses, 2nd Edition</t>
  </si>
  <si>
    <t>https://onlinelibrary.wiley.com/doi/book/10.1002/9781119117810</t>
  </si>
  <si>
    <t>9781119264002</t>
  </si>
  <si>
    <t>David L. Hayes</t>
  </si>
  <si>
    <t>Cardiac Pacing, Defibrillation and Resynchronization - A Clinical Approach 4e</t>
  </si>
  <si>
    <t>https://onlinelibrary.wiley.com/doi/book/10.1002/9781119264002</t>
  </si>
  <si>
    <t>9781119814979</t>
  </si>
  <si>
    <t>Ramdas G. Pai</t>
  </si>
  <si>
    <t>Cardiology Board Review 2e</t>
  </si>
  <si>
    <t>https://onlinelibrary.wiley.com/doi/book/10.1002/9781119814979</t>
  </si>
  <si>
    <t>9781119821403</t>
  </si>
  <si>
    <t>Xavier Guchet</t>
  </si>
  <si>
    <t>Care in Technology</t>
  </si>
  <si>
    <t>https://onlinelibrary.wiley.com/doi/book/10.1002/9781119821403</t>
  </si>
  <si>
    <t>9781119795032</t>
  </si>
  <si>
    <t>Jocelyn J. Harding</t>
  </si>
  <si>
    <t>Care of Head and Neck Cancer Patients for Dental Hygienists and Therapists</t>
  </si>
  <si>
    <t>https://onlinelibrary.wiley.com/doi/book/10.1002/9781119795032</t>
  </si>
  <si>
    <t>9781119819653</t>
  </si>
  <si>
    <t>Sonya Clarke</t>
  </si>
  <si>
    <t>Care Planning in Children and Young People's Nursing 2e</t>
  </si>
  <si>
    <t>https://onlinelibrary.wiley.com/doi/book/10.1002/9781119819653</t>
  </si>
  <si>
    <t>9781394186129</t>
  </si>
  <si>
    <t>Christelle Bruyre</t>
  </si>
  <si>
    <t>Caring Management in Health Organizations Vol 3 - A Lever for Crisis Management</t>
  </si>
  <si>
    <t>https://onlinelibrary.wiley.com/doi/book/10.1002/9781394186129</t>
  </si>
  <si>
    <t>9781119432692</t>
  </si>
  <si>
    <t>John C. Carey</t>
  </si>
  <si>
    <t>Cassidy and Allanson's Management of Genetic Syndromes, Fourth Edition</t>
  </si>
  <si>
    <t>https://onlinelibrary.wiley.com/doi/book/10.1002/9781119432692</t>
  </si>
  <si>
    <t>9781119870647</t>
  </si>
  <si>
    <t>Armando J. L. Pombeiro</t>
  </si>
  <si>
    <t>Catalysis for a Sustainable Environment - Reactions, Processes and Applied Technologies 3V Set</t>
  </si>
  <si>
    <t>https://onlinelibrary.wiley.com/doi/book/10.1002/9781119870647</t>
  </si>
  <si>
    <t>9781119736424</t>
  </si>
  <si>
    <t>Takahiko Akiyama</t>
  </si>
  <si>
    <t>Catalytic Asymmetric Synthesis, Fourth Edition</t>
  </si>
  <si>
    <t>https://onlinelibrary.wiley.com/doi/book/10.1002/9781119736424</t>
  </si>
  <si>
    <t>9781119871507</t>
  </si>
  <si>
    <t>Mikhail A. Varfolomeev</t>
  </si>
  <si>
    <t>Catalytic In-Situ Upgrading of Heavy and Extra-Heavy Crude Oils</t>
  </si>
  <si>
    <t>https://onlinelibrary.wiley.com/doi/book/10.1002/9781119871507</t>
  </si>
  <si>
    <t>9781119743088</t>
  </si>
  <si>
    <t>Daniel J. Kaszeta</t>
  </si>
  <si>
    <t>CBRN and Hazmat Incidents at Major Public Events - Planning and Response, Second Edition</t>
  </si>
  <si>
    <t>https://onlinelibrary.wiley.com/doi/book/10.1002/9781119743088</t>
  </si>
  <si>
    <t>9781119311003</t>
  </si>
  <si>
    <t>Michael Worrell</t>
  </si>
  <si>
    <t>CBT and Existential Psychology - Philosophy, Psychology and Therapy</t>
  </si>
  <si>
    <t>https://onlinelibrary.wiley.com/doi/book/10.1002/9781119311003</t>
  </si>
  <si>
    <t>9783527828593</t>
  </si>
  <si>
    <t>Yong He</t>
  </si>
  <si>
    <t>Cell Assembly with 3D Bioprinting</t>
  </si>
  <si>
    <t>https://onlinelibrary.wiley.com/doi/book/10.1002/9783527828593</t>
  </si>
  <si>
    <t>9783527835997</t>
  </si>
  <si>
    <t>Makoto Oba</t>
  </si>
  <si>
    <t>Cell-Penetrating Peptides - Design, Developmentand Applications</t>
  </si>
  <si>
    <t>https://onlinelibrary.wiley.com/doi/book/10.1002/9783527835997</t>
  </si>
  <si>
    <t>9781119692676</t>
  </si>
  <si>
    <t>Mikael Fallgren</t>
  </si>
  <si>
    <t>Cellular V2X for Connected Automated Driving</t>
  </si>
  <si>
    <t>https://onlinelibrary.wiley.com/doi/book/10.1002/9781119692676</t>
  </si>
  <si>
    <t>9781119823056</t>
  </si>
  <si>
    <t>S. K. ACerS (American Ceramics Society, The)</t>
  </si>
  <si>
    <t>Ceramic Transactions Volume 269</t>
  </si>
  <si>
    <t>https://onlinelibrary.wiley.com/doi/book/10.1002/9781119823056</t>
  </si>
  <si>
    <t>9781119823971</t>
  </si>
  <si>
    <t>Thierry Gaudin</t>
  </si>
  <si>
    <t>Chance, Calculation and Life</t>
  </si>
  <si>
    <t>https://onlinelibrary.wiley.com/doi/book/10.1002/9781119823971</t>
  </si>
  <si>
    <t>9781119882299</t>
  </si>
  <si>
    <t>Abdourrahmane M. Atto</t>
  </si>
  <si>
    <t>Change Detection and Image Time-Series Analysis 2- Supervised Methods</t>
  </si>
  <si>
    <t>https://onlinelibrary.wiley.com/doi/book/10.1002/9781119882299</t>
  </si>
  <si>
    <t>9781119882268</t>
  </si>
  <si>
    <t>Change Detection and Image Time-Series Analysis Volume 1 - Unsupervised Methods</t>
  </si>
  <si>
    <t>https://onlinelibrary.wiley.com/doi/book/10.1002/9781119882268</t>
  </si>
  <si>
    <t>9783527696277</t>
  </si>
  <si>
    <t>Volkhard May</t>
  </si>
  <si>
    <t>Charge and Energy Transfer Dynamics in Molecular Systems 4e</t>
  </si>
  <si>
    <t>https://onlinelibrary.wiley.com/doi/book/10.1002/9783527696277</t>
  </si>
  <si>
    <t>9781119742449</t>
  </si>
  <si>
    <t>Zhanbin Li</t>
  </si>
  <si>
    <t>Check Dam Construction for Sustainable Watershed Management and Planning</t>
  </si>
  <si>
    <t>https://onlinelibrary.wiley.com/doi/book/10.1002/9781119742449</t>
  </si>
  <si>
    <t>9781119871163</t>
  </si>
  <si>
    <t>A. Kayode Coker</t>
  </si>
  <si>
    <t>Chemical Process Engineering Set</t>
  </si>
  <si>
    <t>https://onlinelibrary.wiley.com/doi/book/10.1002/9781119871163</t>
  </si>
  <si>
    <t>9783527689620</t>
  </si>
  <si>
    <t>Ali Elkamel</t>
  </si>
  <si>
    <t>Chemical Product Formulation Design and Optimization - Methods, Techniques, and Case Studies</t>
  </si>
  <si>
    <t>https://onlinelibrary.wiley.com/doi/book/10.1002/9783527689620</t>
  </si>
  <si>
    <t>9781119683353</t>
  </si>
  <si>
    <t>Pratim Kumar Chattaraj</t>
  </si>
  <si>
    <t>Chemical Reactivity in Confined Systems - Theory, Modelling and Applications</t>
  </si>
  <si>
    <t>https://onlinelibrary.wiley.com/doi/book/10.1002/9781119683353</t>
  </si>
  <si>
    <t>9783527838790</t>
  </si>
  <si>
    <t>Jeenat Aslam</t>
  </si>
  <si>
    <t>Chemically Modified Carbon Nanotubes for Commercial Applications</t>
  </si>
  <si>
    <t>https://onlinelibrary.wiley.com/doi/book/10.1002/9783527838790</t>
  </si>
  <si>
    <t>9781394168033</t>
  </si>
  <si>
    <t>Rashid Ali</t>
  </si>
  <si>
    <t>Chemistry and Biological Activities of Ivermectin</t>
  </si>
  <si>
    <t>https://onlinelibrary.wiley.com/doi/book/10.1002/9781394168033</t>
  </si>
  <si>
    <t>9783527817856</t>
  </si>
  <si>
    <t>Naoki Sugimoto</t>
  </si>
  <si>
    <t>Chemistry and Biology of Non-canonical Nucleic Acids - The Watson-Crick World Is Not Enough</t>
  </si>
  <si>
    <t>https://onlinelibrary.wiley.com/doi/book/10.1002/9783527817856</t>
  </si>
  <si>
    <t>9783527819867</t>
  </si>
  <si>
    <t>Javier Garca-Martnez</t>
  </si>
  <si>
    <t>Chemistry Entrepreneurship</t>
  </si>
  <si>
    <t>https://onlinelibrary.wiley.com/doi/book/10.1002/9783527819867</t>
  </si>
  <si>
    <t>9781119640929</t>
  </si>
  <si>
    <t>Shahid Ul-Islam</t>
  </si>
  <si>
    <t>Chemistry of Biologically Potent Natural Productsand Synthetic Compounds</t>
  </si>
  <si>
    <t>https://onlinelibrary.wiley.com/doi/book/10.1002/9781119640929</t>
  </si>
  <si>
    <t>9783527814268</t>
  </si>
  <si>
    <t>Dunming Zhu</t>
  </si>
  <si>
    <t>Chemo-Enzymatic Cascade Reactions</t>
  </si>
  <si>
    <t>https://onlinelibrary.wiley.com/doi/book/10.1002/9783527814268</t>
  </si>
  <si>
    <t>9781119681397</t>
  </si>
  <si>
    <t>Kunal Roy</t>
  </si>
  <si>
    <t>Chemometrics and Cheminformatics in Aquatic Toxicology</t>
  </si>
  <si>
    <t>https://onlinelibrary.wiley.com/doi/book/10.1002/9781119681397</t>
  </si>
  <si>
    <t>9781119759614</t>
  </si>
  <si>
    <t>Vincenzo Palleschi</t>
  </si>
  <si>
    <t>Chemometrics and Numerical Methods in LIBS</t>
  </si>
  <si>
    <t>https://onlinelibrary.wiley.com/doi/book/10.1002/9781119759614</t>
  </si>
  <si>
    <t>9781119487593</t>
  </si>
  <si>
    <t>Edilma L. Yearwood</t>
  </si>
  <si>
    <t>Child and Adolescent Behavioral Health - A Resource for Advanced Practice Psychiatric and Primary Care Practitioners in Nursing, 2nd Edition</t>
  </si>
  <si>
    <t>https://onlinelibrary.wiley.com/doi/book/10.1002/9781119487593</t>
  </si>
  <si>
    <t>9781119902140</t>
  </si>
  <si>
    <t>Jean-Pascal Assailly</t>
  </si>
  <si>
    <t>Child Psychology: Developments in Knowledge and Theoretical Models</t>
  </si>
  <si>
    <t>https://onlinelibrary.wiley.com/doi/book/10.1002/9781119902140</t>
  </si>
  <si>
    <t>9781394164059</t>
  </si>
  <si>
    <t>Zeshan Ali</t>
  </si>
  <si>
    <t>Chipless RFID Authentication - Design, Realization and Characterization</t>
  </si>
  <si>
    <t>https://onlinelibrary.wiley.com/doi/book/10.1002/9781394164059</t>
  </si>
  <si>
    <t>9783527834204</t>
  </si>
  <si>
    <t>Elzbieta Wojaczynska</t>
  </si>
  <si>
    <t>Chiral Building Blocks in Asymmetric Synthesis - Synthesis and Application</t>
  </si>
  <si>
    <t>https://onlinelibrary.wiley.com/doi/book/10.1002/9783527834204</t>
  </si>
  <si>
    <t>9783527833603</t>
  </si>
  <si>
    <t>Chuanlai Xu</t>
  </si>
  <si>
    <t>Chiral Nanoprobes for Biological Applications</t>
  </si>
  <si>
    <t>https://onlinelibrary.wiley.com/doi/book/10.1002/9783527833603</t>
  </si>
  <si>
    <t>9781119802280</t>
  </si>
  <si>
    <t>Quezia Bezerra Cass</t>
  </si>
  <si>
    <t>Chiral Separations and Stereochemical Elucidation- Fundamentals, Methods, and Applications</t>
  </si>
  <si>
    <t>https://onlinelibrary.wiley.com/doi/book/10.1002/9781119802280</t>
  </si>
  <si>
    <t>9781119517337</t>
  </si>
  <si>
    <t>Ron Waksman</t>
  </si>
  <si>
    <t>Chronic Total Occlusions - A Guide to Recanalization</t>
  </si>
  <si>
    <t>https://onlinelibrary.wiley.com/doi/book/10.1002/9781119517337</t>
  </si>
  <si>
    <t>9781119887751</t>
  </si>
  <si>
    <t>Guy Planchette</t>
  </si>
  <si>
    <t>Cindynics, The Science of Danger - A Wake-up Call</t>
  </si>
  <si>
    <t>https://onlinelibrary.wiley.com/doi/book/10.1002/9781119887751</t>
  </si>
  <si>
    <t>9781119986812</t>
  </si>
  <si>
    <t>Clementine Cottineau</t>
  </si>
  <si>
    <t>Cities at the Heart of Inequalities</t>
  </si>
  <si>
    <t>https://onlinelibrary.wiley.com/doi/book/10.1002/9781119986812</t>
  </si>
  <si>
    <t>9781119582663</t>
  </si>
  <si>
    <t>Laurent Fourchard</t>
  </si>
  <si>
    <t>Classify, Exclude, Police: Urban Lives in South Africa and Nigeria</t>
  </si>
  <si>
    <t>https://onlinelibrary.wiley.com/doi/book/10.1002/9781119582663</t>
  </si>
  <si>
    <t>9783527695058</t>
  </si>
  <si>
    <t>John A. Ripmeester</t>
  </si>
  <si>
    <t>Clathrate Hydrates - Molecular Science and Characterization</t>
  </si>
  <si>
    <t>https://onlinelibrary.wiley.com/doi/book/10.1002/9783527695058</t>
  </si>
  <si>
    <t>9781394320813</t>
  </si>
  <si>
    <t>Paul C. Godfrey</t>
  </si>
  <si>
    <t>Clean - Lessons from Ecolab's Century of Positive Impact</t>
  </si>
  <si>
    <t>https://onlinelibrary.wiley.com/doi/book/10.1002/9781394320813</t>
  </si>
  <si>
    <t>9781119789789</t>
  </si>
  <si>
    <t>Noureddine Benkeblia</t>
  </si>
  <si>
    <t>Climate Change and Agriculture - Perspectives, Sustainability and Resilience</t>
  </si>
  <si>
    <t>https://onlinelibrary.wiley.com/doi/book/10.1002/9781119789789</t>
  </si>
  <si>
    <t>9781119793403</t>
  </si>
  <si>
    <t>Pavan Kumar</t>
  </si>
  <si>
    <t>Climate Impacts on Sustainable Natural Resource Management</t>
  </si>
  <si>
    <t>https://onlinelibrary.wiley.com/doi/book/10.1002/9781119793403</t>
  </si>
  <si>
    <t>9781394192373</t>
  </si>
  <si>
    <t>Emmanuel Jurczenko</t>
  </si>
  <si>
    <t>Climate Investing - New Strategies and Implementation Challenges</t>
  </si>
  <si>
    <t>https://onlinelibrary.wiley.com/doi/book/10.1002/9781394192373</t>
  </si>
  <si>
    <t>9781394187348</t>
  </si>
  <si>
    <t>Bob Buhr</t>
  </si>
  <si>
    <t>Climate Risks - An Investor's Field Guide to Identification and Assessment</t>
  </si>
  <si>
    <t>https://onlinelibrary.wiley.com/doi/book/10.1002/9781394187348</t>
  </si>
  <si>
    <t>9781119779339</t>
  </si>
  <si>
    <t>Lazaros Mavromatidis</t>
  </si>
  <si>
    <t>Climatic Heterotopias as Spaces of Inclusion - Sew up the Urban Fabric</t>
  </si>
  <si>
    <t>https://onlinelibrary.wiley.com/doi/book/10.1002/9781119779339</t>
  </si>
  <si>
    <t>9781119702689</t>
  </si>
  <si>
    <t>Chenghai Wang</t>
  </si>
  <si>
    <t>Climatology in Cold Regions</t>
  </si>
  <si>
    <t>https://onlinelibrary.wiley.com/doi/book/10.1002/9781119702689</t>
  </si>
  <si>
    <t>9781119800613</t>
  </si>
  <si>
    <t>Radi Masri</t>
  </si>
  <si>
    <t>Clinical Applications of Digital Dental Technology</t>
  </si>
  <si>
    <t>https://onlinelibrary.wiley.com/doi/book/10.1002/9781119800613</t>
  </si>
  <si>
    <t>9781119665854</t>
  </si>
  <si>
    <t>Douglas W. Esson</t>
  </si>
  <si>
    <t>Clinical Atlas of Canine and Feline Ophthalmic Disease</t>
  </si>
  <si>
    <t>https://onlinelibrary.wiley.com/doi/book/10.1002/9781119665854</t>
  </si>
  <si>
    <t>9781119509226</t>
  </si>
  <si>
    <t>Viresh Chopra</t>
  </si>
  <si>
    <t>Clinical Atlas of Retreatment in Endodontics</t>
  </si>
  <si>
    <t>https://onlinelibrary.wiley.com/doi/book/10.1002/9781119509226</t>
  </si>
  <si>
    <t>9781119583967</t>
  </si>
  <si>
    <t>Nadeem Karimbux</t>
  </si>
  <si>
    <t>Clinical Cases in Periodontics 2e</t>
  </si>
  <si>
    <t>https://onlinelibrary.wiley.com/doi/book/10.1002/9781119583967</t>
  </si>
  <si>
    <t>9781119690733</t>
  </si>
  <si>
    <t>William A. Jacobson</t>
  </si>
  <si>
    <t>Clinical Dentistry Daily Reference Guide</t>
  </si>
  <si>
    <t>https://onlinelibrary.wiley.com/doi/book/10.1002/9781119690733</t>
  </si>
  <si>
    <t>9781119603207</t>
  </si>
  <si>
    <t>Adrian Vella</t>
  </si>
  <si>
    <t>Clinical Dilemmas in Diabetes 2e</t>
  </si>
  <si>
    <t>https://onlinelibrary.wiley.com/doi/book/10.1002/9781119603207</t>
  </si>
  <si>
    <t>9781119536475</t>
  </si>
  <si>
    <t>Antoni Bayés de Luna</t>
  </si>
  <si>
    <t>Clinical Electrocardiography - A Textbook 5e</t>
  </si>
  <si>
    <t>5th Edition</t>
  </si>
  <si>
    <t>https://onlinelibrary.wiley.com/doi/book/10.1002/9781119536475</t>
  </si>
  <si>
    <t>9781119259886</t>
  </si>
  <si>
    <t>Catherine Hadfield</t>
  </si>
  <si>
    <t>Clinical Guide to Fish Medicine</t>
  </si>
  <si>
    <t>https://onlinelibrary.wiley.com/doi/book/10.1002/9781119259886</t>
  </si>
  <si>
    <t>9781119328124</t>
  </si>
  <si>
    <t>Dimitris Malamos</t>
  </si>
  <si>
    <t>Clinical Guide to Oral Disease</t>
  </si>
  <si>
    <t>https://onlinelibrary.wiley.com/doi/book/10.1002/9781119328124</t>
  </si>
  <si>
    <t>9781119653271</t>
  </si>
  <si>
    <t>Elizabeth Stelow</t>
  </si>
  <si>
    <t>Clinical Handbook of Feline Behavior Medicine</t>
  </si>
  <si>
    <t>https://onlinelibrary.wiley.com/doi/book/10.1002/9781119653271</t>
  </si>
  <si>
    <t>9781119892267</t>
  </si>
  <si>
    <t>Hu Long</t>
  </si>
  <si>
    <t>Clinical Insertion Techniques of Orthodontic Temporary Anchorage Devices</t>
  </si>
  <si>
    <t>https://onlinelibrary.wiley.com/doi/book/10.1002/9781119892267</t>
  </si>
  <si>
    <t>9781683673941</t>
  </si>
  <si>
    <t>Lynne Shore Garcia</t>
  </si>
  <si>
    <t>Clinical Laboratory Management 3rd Edition</t>
  </si>
  <si>
    <t>https://onlinelibrary.wiley.com/doi/book/10.1002/9781683673941</t>
  </si>
  <si>
    <t>9781119869375</t>
  </si>
  <si>
    <t>David Stanley</t>
  </si>
  <si>
    <t>Clinical Leadership in Nursing and Healthcare3rd Edition</t>
  </si>
  <si>
    <t>https://onlinelibrary.wiley.com/doi/book/10.1002/9781119869375</t>
  </si>
  <si>
    <t>9781119783527</t>
  </si>
  <si>
    <t>Mark A. Stebnicki</t>
  </si>
  <si>
    <t>Clinical Military Counseling - Guidelines for Practice</t>
  </si>
  <si>
    <t>https://onlinelibrary.wiley.com/doi/book/10.1002/9781119783527</t>
  </si>
  <si>
    <t>9781119695257</t>
  </si>
  <si>
    <t>Peter G. Kopelman</t>
  </si>
  <si>
    <t>Clinical Obesity in Adults and Children 4e</t>
  </si>
  <si>
    <t>https://onlinelibrary.wiley.com/doi/book/10.1002/9781119695257</t>
  </si>
  <si>
    <t>9781119701170</t>
  </si>
  <si>
    <t>Mary E. Lynch</t>
  </si>
  <si>
    <t>Clinical Pain Management - A Practical Guide Second Edition</t>
  </si>
  <si>
    <t>https://onlinelibrary.wiley.com/doi/book/10.1002/9781119701170</t>
  </si>
  <si>
    <t>9781119570097</t>
  </si>
  <si>
    <t>Juan Enrique Dominguez-Munoz</t>
  </si>
  <si>
    <t>Clinical Pancreatology for Practicing Gastroenterologists and Surgeons, 2e</t>
  </si>
  <si>
    <t>https://onlinelibrary.wiley.com/doi/book/10.1002/9781119570097</t>
  </si>
  <si>
    <t>9781119761846</t>
  </si>
  <si>
    <t>Gurinder Singh</t>
  </si>
  <si>
    <t>Cloud and IoT Based Vehicular Ad-Hoc Networks</t>
  </si>
  <si>
    <t>https://onlinelibrary.wiley.com/doi/book/10.1002/9781119761846</t>
  </si>
  <si>
    <t>9781119682318</t>
  </si>
  <si>
    <t>Souvik Pal</t>
  </si>
  <si>
    <t>Cloud Computing Solutions - Architecture, Data Storage, Implementation and Security</t>
  </si>
  <si>
    <t>https://onlinelibrary.wiley.com/doi/book/10.1002/9781119682318</t>
  </si>
  <si>
    <t>9781119769514</t>
  </si>
  <si>
    <t>Roger McHaney</t>
  </si>
  <si>
    <t>Cloud Technologies - An Overview of Cloud Computing Technologies for Managers</t>
  </si>
  <si>
    <t>https://onlinelibrary.wiley.com/doi/book/10.1002/9781119769514</t>
  </si>
  <si>
    <t>9781119814795</t>
  </si>
  <si>
    <t>Pethuru R. Chelliah</t>
  </si>
  <si>
    <t>Cloud-native Computing - How to Design, Develop,and Secure Microservices and Event-Driven Applications</t>
  </si>
  <si>
    <t>https://onlinelibrary.wiley.com/doi/book/10.1002/9781119814795</t>
  </si>
  <si>
    <t>9783527841806</t>
  </si>
  <si>
    <t>Zhicheng Zhang</t>
  </si>
  <si>
    <t>CO2 Conversion and Utilization - Photocatalyticand Electrochemical Methods and Applications</t>
  </si>
  <si>
    <t>https://onlinelibrary.wiley.com/doi/book/10.1002/9783527841806</t>
  </si>
  <si>
    <t>9783527824113</t>
  </si>
  <si>
    <t>Yuichiro Himeda</t>
  </si>
  <si>
    <t>CO2 Hydrogenation Catalysis</t>
  </si>
  <si>
    <t>https://onlinelibrary.wiley.com/doi/book/10.1002/9783527824113</t>
  </si>
  <si>
    <t>9781119823803</t>
  </si>
  <si>
    <t>Brian Underhill</t>
  </si>
  <si>
    <t>Coach Me! Your Personal Board of Directors - Leadership advice from the world's greatestcoaches</t>
  </si>
  <si>
    <t>https://onlinelibrary.wiley.com/doi/book/10.1002/9781119823803</t>
  </si>
  <si>
    <t>9781119835714</t>
  </si>
  <si>
    <t>David Tee</t>
  </si>
  <si>
    <t>Coaching Practiced</t>
  </si>
  <si>
    <t>https://onlinelibrary.wiley.com/doi/book/10.1002/9781119835714</t>
  </si>
  <si>
    <t>9781119510116</t>
  </si>
  <si>
    <t>James G. Speight</t>
  </si>
  <si>
    <t>Coal-Fired Power Generation Handbook, Second Edition</t>
  </si>
  <si>
    <t>https://onlinelibrary.wiley.com/doi/book/10.1002/9781119510116</t>
  </si>
  <si>
    <t>9781119756194</t>
  </si>
  <si>
    <t>Jonathan J. Deeks</t>
  </si>
  <si>
    <t>Cochrane Handbook for Systematic Reviews of Diagnostic Test Accuracy</t>
  </si>
  <si>
    <t>https://onlinelibrary.wiley.com/doi/book/10.1002/9781119756194</t>
  </si>
  <si>
    <t>9781119714972</t>
  </si>
  <si>
    <t>CIOB (The Chartered Institute of Building)</t>
  </si>
  <si>
    <t>Code of Practice for Project Management for the Built Environment</t>
  </si>
  <si>
    <t>https://onlinelibrary.wiley.com/doi/book/10.1002/9781119714972</t>
  </si>
  <si>
    <t>9781118711743</t>
  </si>
  <si>
    <t>Iain E. Richardson</t>
  </si>
  <si>
    <t>Coding Video - A Practical Guide to HEVC and Beyond</t>
  </si>
  <si>
    <t>https://onlinelibrary.wiley.com/doi/book/10.1002/9781118711743</t>
  </si>
  <si>
    <t>9781119792109</t>
  </si>
  <si>
    <t>Sandeep Kumar</t>
  </si>
  <si>
    <t>Cognitive Behavior &amp; Human Computer Interaction Based on Machine Learning Algorithm</t>
  </si>
  <si>
    <t>https://onlinelibrary.wiley.com/doi/book/10.1002/9781119792109</t>
  </si>
  <si>
    <t>9781119865605</t>
  </si>
  <si>
    <t>Budati Anil Kumar</t>
  </si>
  <si>
    <t>Cognitive Computing Models in Communication Systems</t>
  </si>
  <si>
    <t>https://onlinelibrary.wiley.com/doi/book/10.1002/9781119865605</t>
  </si>
  <si>
    <t>9781119711308</t>
  </si>
  <si>
    <t>Kolla Bhanu Prakash</t>
  </si>
  <si>
    <t>Cognitive Engineering for Next Generation Computing</t>
  </si>
  <si>
    <t>https://onlinelibrary.wiley.com/doi/book/10.1002/9781119711308</t>
  </si>
  <si>
    <t>9781119902737</t>
  </si>
  <si>
    <t>Evelyne Clement</t>
  </si>
  <si>
    <t>Cognitive Flexibility - The Cornerstone of Learning</t>
  </si>
  <si>
    <t>https://onlinelibrary.wiley.com/doi/book/10.1002/9781119902737</t>
  </si>
  <si>
    <t>9781119771982</t>
  </si>
  <si>
    <t>D. Sumathi</t>
  </si>
  <si>
    <t>Cognitive Intelligence and Big Data in Healthcare</t>
  </si>
  <si>
    <t>https://onlinelibrary.wiley.com/doi/book/10.1002/9781119771982</t>
  </si>
  <si>
    <t>9781119705925</t>
  </si>
  <si>
    <t>Lidia Ghosh</t>
  </si>
  <si>
    <t>Cognitive Modeling of Human Memory and Learning - A Non-invasive Brain-Computer Interfacing Approach</t>
  </si>
  <si>
    <t>https://onlinelibrary.wiley.com/doi/book/10.1002/9781119705925</t>
  </si>
  <si>
    <t>9781119891192</t>
  </si>
  <si>
    <t>Dieter Riemann</t>
  </si>
  <si>
    <t>Cognitive-Behavioural Therapy for Insomnia (CBT-I) Across the Life Span - Guidelines and Clinical Protocols for Health Professionals</t>
  </si>
  <si>
    <t>https://onlinelibrary.wiley.com/doi/book/10.1002/9781119891192</t>
  </si>
  <si>
    <t>9781119897736</t>
  </si>
  <si>
    <t>Charles Durrett</t>
  </si>
  <si>
    <t>Cohousing Communities - Designing for High-Functioning Neighborhoods</t>
  </si>
  <si>
    <t>https://onlinelibrary.wiley.com/doi/book/10.1002/9781119897736</t>
  </si>
  <si>
    <t>9781394320820</t>
  </si>
  <si>
    <t>Mariano Battan</t>
  </si>
  <si>
    <t>Collaborative Intelligence - The New Way to Bring Out the Genius, Fun, and Productivity in Any Team</t>
  </si>
  <si>
    <t>https://onlinelibrary.wiley.com/doi/book/10.1002/9781394320820</t>
  </si>
  <si>
    <t>9781119695417</t>
  </si>
  <si>
    <t>Charlene Lobo</t>
  </si>
  <si>
    <t>Collaborative Learning in Practice -y Coaching to Support Student Learners in Healthcare</t>
  </si>
  <si>
    <t>https://onlinelibrary.wiley.com/doi/book/10.1002/9781119695417</t>
  </si>
  <si>
    <t>9783527834525</t>
  </si>
  <si>
    <t>Feng Wang</t>
  </si>
  <si>
    <t>Collagen-Derived Materials - Synthesis and Applications in Electrochemical Energy Storage and Conversion</t>
  </si>
  <si>
    <t>https://onlinelibrary.wiley.com/doi/book/10.1002/9783527834525</t>
  </si>
  <si>
    <t>9781394236756</t>
  </si>
  <si>
    <t>Kamel Ourabah</t>
  </si>
  <si>
    <t>Collective Phenomena in Plasmas and Elsewhere - Kinetic and Hydrodynamic Approaches</t>
  </si>
  <si>
    <t>https://onlinelibrary.wiley.com/doi/book/10.1002/9781394236756</t>
  </si>
  <si>
    <t>9783527810482</t>
  </si>
  <si>
    <t>Xiaodi Tan</t>
  </si>
  <si>
    <t>Collinear Holography - Devices, Materials, Data Storage</t>
  </si>
  <si>
    <t>https://onlinelibrary.wiley.com/doi/book/10.1002/9783527810482</t>
  </si>
  <si>
    <t>9781119558163</t>
  </si>
  <si>
    <t>Edwin B. Faulkner</t>
  </si>
  <si>
    <t>Coloring the Cosmetic World - Using Pigments in Decorative Cosmetic Formulations, Second Edition</t>
  </si>
  <si>
    <t>https://onlinelibrary.wiley.com/doi/book/10.1002/9781119558163</t>
  </si>
  <si>
    <t>9781119349242</t>
  </si>
  <si>
    <t>Neil C. Schofield</t>
  </si>
  <si>
    <t>Commodity Derivatives - Markets and Applications, Second Edition</t>
  </si>
  <si>
    <t>https://onlinelibrary.wiley.com/doi/book/10.1002/9781119349242</t>
  </si>
  <si>
    <t>9781119081753</t>
  </si>
  <si>
    <t>Vincent T. Covello</t>
  </si>
  <si>
    <t>Communicating in Risk, Crisis, and High Stress Situations - Evidence-Based Strategies and Practice</t>
  </si>
  <si>
    <t>https://onlinelibrary.wiley.com/doi/book/10.1002/9781119081753</t>
  </si>
  <si>
    <t>9781119751809</t>
  </si>
  <si>
    <t>H. Dan O'Hair</t>
  </si>
  <si>
    <t>Communicating Science in Times of Crisis - COVID-19 Pandemic</t>
  </si>
  <si>
    <t>https://onlinelibrary.wiley.com/doi/book/10.1002/9781119751809</t>
  </si>
  <si>
    <t>9781119825449</t>
  </si>
  <si>
    <t>Ville Pulkki</t>
  </si>
  <si>
    <t>Communication Acoustics - An Introduction to Speech, Audio and Psychoacoustics</t>
  </si>
  <si>
    <t>https://onlinelibrary.wiley.com/doi/book/10.1002/9781119825449</t>
  </si>
  <si>
    <t>9781119751847</t>
  </si>
  <si>
    <t>Communication and Catastrophic Events - Strategic Risk and Crisis Management</t>
  </si>
  <si>
    <t>https://onlinelibrary.wiley.com/doi/book/10.1002/9781119751847</t>
  </si>
  <si>
    <t>9781119765448</t>
  </si>
  <si>
    <t>Ifiok Otung</t>
  </si>
  <si>
    <t>Communication Engineering Principles, 2nd Edition</t>
  </si>
  <si>
    <t>https://onlinelibrary.wiley.com/doi/book/10.1002/9781119765448</t>
  </si>
  <si>
    <t>9781119675525</t>
  </si>
  <si>
    <t>Nur Zincir-Heywood</t>
  </si>
  <si>
    <t>Communication Networks and Service Management inthe Era of Artificial Intelligence and Machine Learning</t>
  </si>
  <si>
    <t>https://onlinelibrary.wiley.com/doi/book/10.1002/9781119675525</t>
  </si>
  <si>
    <t>9781119828075</t>
  </si>
  <si>
    <t>Clark Spencer Larsen</t>
  </si>
  <si>
    <t>Companion to Biological Anthropology</t>
  </si>
  <si>
    <t>https://onlinelibrary.wiley.com/doi/book/10.1002/9781119828075</t>
  </si>
  <si>
    <t>9781119314967</t>
  </si>
  <si>
    <t>Nancy A. Naples</t>
  </si>
  <si>
    <t>Companion to Feminist Studies</t>
  </si>
  <si>
    <t>https://onlinelibrary.wiley.com/doi/book/10.1002/9781119314967</t>
  </si>
  <si>
    <t>9781119692591</t>
  </si>
  <si>
    <t>Sara Castro-Klaren</t>
  </si>
  <si>
    <t>Companion to Latin American Literature and Culture, 2e</t>
  </si>
  <si>
    <t>https://onlinelibrary.wiley.com/doi/book/10.1002/9781119692591</t>
  </si>
  <si>
    <t>9781119316916</t>
  </si>
  <si>
    <t>Anthony M. Orum</t>
  </si>
  <si>
    <t>Companion to Urban and Regional Studies</t>
  </si>
  <si>
    <t>https://onlinelibrary.wiley.com/doi/book/10.1002/9781119316916</t>
  </si>
  <si>
    <t>9781119697589</t>
  </si>
  <si>
    <t>Jennifer Robinson</t>
  </si>
  <si>
    <t>Comparative Urbanism - Tactics for Global Urban Studies</t>
  </si>
  <si>
    <t>https://onlinelibrary.wiley.com/doi/book/10.1002/9781119697589</t>
  </si>
  <si>
    <t>9781394255504</t>
  </si>
  <si>
    <t>Jean-Pierre Briffaut</t>
  </si>
  <si>
    <t>Complexities 1 - Various Approaches in the Field of Techno-Scientific Knowledge</t>
  </si>
  <si>
    <t>https://onlinelibrary.wiley.com/doi/book/10.1002/9781394255504</t>
  </si>
  <si>
    <t>9781119654407</t>
  </si>
  <si>
    <t>Ron Ben-Amotz</t>
  </si>
  <si>
    <t>Complications in Canine Cranial Cruciate Ligament Surgery</t>
  </si>
  <si>
    <t>https://onlinelibrary.wiley.com/doi/book/10.1002/9781119654407</t>
  </si>
  <si>
    <t>9781119190332</t>
  </si>
  <si>
    <t>Luis M. Rubio-Martinez</t>
  </si>
  <si>
    <t>Complications in Equine Surgery</t>
  </si>
  <si>
    <t>https://onlinelibrary.wiley.com/doi/book/10.1002/9781119190332</t>
  </si>
  <si>
    <t>9781119757306</t>
  </si>
  <si>
    <t>Serdar Erdine</t>
  </si>
  <si>
    <t>Complications of Pain-Relieving Procedures - An Illustrated Guide</t>
  </si>
  <si>
    <t>https://onlinelibrary.wiley.com/doi/book/10.1002/9781119757306</t>
  </si>
  <si>
    <t>9781119773856</t>
  </si>
  <si>
    <t>Elizabeth J. Catlos</t>
  </si>
  <si>
    <t>Compressional Tectonics - Plate Convergence to Mountain Building</t>
  </si>
  <si>
    <t>https://onlinelibrary.wiley.com/doi/book/10.1002/9781119773856</t>
  </si>
  <si>
    <t>9781119654803</t>
  </si>
  <si>
    <t>Computation in BioInformatics - Multidisciplinary Applications</t>
  </si>
  <si>
    <t>https://onlinelibrary.wiley.com/doi/book/10.1002/9781119654803</t>
  </si>
  <si>
    <t>9781119785750</t>
  </si>
  <si>
    <t>Amit Kumar Tyagi</t>
  </si>
  <si>
    <t>Computational Analysis and Deep Learning for Medical Care - Principles, Methods, and Applications</t>
  </si>
  <si>
    <t>https://onlinelibrary.wiley.com/doi/book/10.1002/9781119785750</t>
  </si>
  <si>
    <t>9781119815099</t>
  </si>
  <si>
    <t>Parham A. Mirzaei</t>
  </si>
  <si>
    <t>Computational Fluid Dynamics and Energy Modellingin Buildings - Fundamentals and Applications</t>
  </si>
  <si>
    <t>https://onlinelibrary.wiley.com/doi/book/10.1002/9781119815099</t>
  </si>
  <si>
    <t>9781119845089</t>
  </si>
  <si>
    <t>R. Panneer Selvam</t>
  </si>
  <si>
    <t>Computational Fluid Dynamics for Wind Engineering</t>
  </si>
  <si>
    <t>https://onlinelibrary.wiley.com/doi/book/10.1002/9781119845089</t>
  </si>
  <si>
    <t>9781119697060</t>
  </si>
  <si>
    <t>Snehashish Chakraverty</t>
  </si>
  <si>
    <t>Computational Fractional Dynamical Systems - Fractional Differential Equations and Applications</t>
  </si>
  <si>
    <t>https://onlinelibrary.wiley.com/doi/book/10.1002/9781119697060</t>
  </si>
  <si>
    <t>9781118535295</t>
  </si>
  <si>
    <t>Andrew H. C. Chan</t>
  </si>
  <si>
    <t>Computational Geomechanics 2nd Edition - Theoryand Applications</t>
  </si>
  <si>
    <t>https://onlinelibrary.wiley.com/doi/book/10.1002/9781118535295</t>
  </si>
  <si>
    <t>9781119818717</t>
  </si>
  <si>
    <t>Om Prakash Jena</t>
  </si>
  <si>
    <t>Computational Intelligence and Healthcare Informatics</t>
  </si>
  <si>
    <t>https://onlinelibrary.wiley.com/doi/book/10.1002/9781119818717</t>
  </si>
  <si>
    <t>9781119865421</t>
  </si>
  <si>
    <t>S. C. Malik</t>
  </si>
  <si>
    <t>Computational Intelligence in Sustainable Reliability Engineering</t>
  </si>
  <si>
    <t>https://onlinelibrary.wiley.com/doi/book/10.1002/9781119865421</t>
  </si>
  <si>
    <t>9783527346028</t>
  </si>
  <si>
    <t>Yu Lan</t>
  </si>
  <si>
    <t>Computational Methods in Organometallic Catalysis- From Elementary Reaction to Mechanisms</t>
  </si>
  <si>
    <t>https://onlinelibrary.wiley.com/doi/book/10.1002/9783527346028</t>
  </si>
  <si>
    <t>9781119563983</t>
  </si>
  <si>
    <t>Nenad Filipovic</t>
  </si>
  <si>
    <t>Computational Modeling and Simulation Examples in Bioengineering</t>
  </si>
  <si>
    <t>https://onlinelibrary.wiley.com/doi/book/10.1002/9781119563983</t>
  </si>
  <si>
    <t>9783433610268</t>
  </si>
  <si>
    <t>Ulrich Haussler-Combe</t>
  </si>
  <si>
    <t>Computational Structural Concrete 2e - Theory and Applications</t>
  </si>
  <si>
    <t>https://onlinelibrary.wiley.com/doi/book/10.1002/9783433610268</t>
  </si>
  <si>
    <t>9781119885689</t>
  </si>
  <si>
    <t>Olis Harold Rubin</t>
  </si>
  <si>
    <t>Computer Models of Process Dynamics - From Newtonto Energy Fields</t>
  </si>
  <si>
    <t>https://onlinelibrary.wiley.com/doi/book/10.1002/9781119885689</t>
  </si>
  <si>
    <t>9781394163847</t>
  </si>
  <si>
    <t>Ameur Salem Zaidoun</t>
  </si>
  <si>
    <t>Computer Science Security - Concepts and Tools</t>
  </si>
  <si>
    <t>https://onlinelibrary.wiley.com/doi/book/10.1002/9781394163847</t>
  </si>
  <si>
    <t>9781394169702</t>
  </si>
  <si>
    <t>Gilles Flamant</t>
  </si>
  <si>
    <t>Concentrating Solar Thermal Energy - Fundamentalsand Applications</t>
  </si>
  <si>
    <t>https://onlinelibrary.wiley.com/doi/book/10.1002/9781394169702</t>
  </si>
  <si>
    <t>9781119824121</t>
  </si>
  <si>
    <t>Therese Hardin</t>
  </si>
  <si>
    <t>Concepts and Semantics of Programming Languages 1- A Semantical Approach with OCaml and Python</t>
  </si>
  <si>
    <t>https://onlinelibrary.wiley.com/doi/book/10.1002/9781119824121</t>
  </si>
  <si>
    <t>9781119851196</t>
  </si>
  <si>
    <t>Concepts and Semantics of Programming Languages Volume 2 - A Semantical Approach with OCaml and Python</t>
  </si>
  <si>
    <t>https://onlinelibrary.wiley.com/doi/book/10.1002/9781119851196</t>
  </si>
  <si>
    <t>9781394300013</t>
  </si>
  <si>
    <t>Rena Bizios</t>
  </si>
  <si>
    <t>Concepts of Tissue-Biomaterial Interactions - Fundamentals and New Directions</t>
  </si>
  <si>
    <t>https://onlinelibrary.wiley.com/doi/book/10.1002/9781394300013</t>
  </si>
  <si>
    <t>9783527829941</t>
  </si>
  <si>
    <t>Shubin Liu</t>
  </si>
  <si>
    <t>Conceptual Density Functional Theory - Towards a New Chemical Reactivity Theory</t>
  </si>
  <si>
    <t>https://onlinelibrary.wiley.com/doi/book/10.1002/9783527829941</t>
  </si>
  <si>
    <t>9781119323228</t>
  </si>
  <si>
    <t>Sina Ebnesajjad</t>
  </si>
  <si>
    <t>Concise Handbook of Fluorocarbon Gases - Applications in Refrigeration and Other Industries</t>
  </si>
  <si>
    <t>https://onlinelibrary.wiley.com/doi/book/10.1002/9781119323228</t>
  </si>
  <si>
    <t>9781119812012</t>
  </si>
  <si>
    <t>Armelle Choplin</t>
  </si>
  <si>
    <t>Concrete City - Material Flows and Urbanisationin West Africa</t>
  </si>
  <si>
    <t>https://onlinelibrary.wiley.com/doi/book/10.1002/9781119812012</t>
  </si>
  <si>
    <t>9781119829294</t>
  </si>
  <si>
    <t>Anne Myers Kelley</t>
  </si>
  <si>
    <t>Condensed-Phase Molecular Spectroscopy and Photophysics, 2nd Edition</t>
  </si>
  <si>
    <t>https://onlinelibrary.wiley.com/doi/book/10.1002/9781119829294</t>
  </si>
  <si>
    <t>9781119631620</t>
  </si>
  <si>
    <t>Robert X. Perez</t>
  </si>
  <si>
    <t>Condition Monitoring, Troubleshooting, and Reliability in Rotating Machinery</t>
  </si>
  <si>
    <t>https://onlinelibrary.wiley.com/doi/book/10.1002/9781119631620</t>
  </si>
  <si>
    <t>9781119687245</t>
  </si>
  <si>
    <t>A. Jordan Wright</t>
  </si>
  <si>
    <t>Conducting Psychological Assessment - A Guide for Practitioners, 2nd Edition</t>
  </si>
  <si>
    <t>https://onlinelibrary.wiley.com/doi/book/10.1002/9781119687245</t>
  </si>
  <si>
    <t>9781119885092</t>
  </si>
  <si>
    <t>Sebastien-Yves Laurent</t>
  </si>
  <si>
    <t>Conflicts, Crimes and Regulations in Cyberspace</t>
  </si>
  <si>
    <t>https://onlinelibrary.wiley.com/doi/book/10.1002/9781119885092</t>
  </si>
  <si>
    <t>9781119716655</t>
  </si>
  <si>
    <t>Yuji Sasanuma</t>
  </si>
  <si>
    <t>Conformational Analysis of Polymers - Methods and Techniques for Structure-Property Relationshipsand Molecular Design</t>
  </si>
  <si>
    <t>https://onlinelibrary.wiley.com/doi/book/10.1002/9781119716655</t>
  </si>
  <si>
    <t>9781119657002</t>
  </si>
  <si>
    <t xml:space="preserve">Raphael M. Tshimanga </t>
  </si>
  <si>
    <t>Congo Basin Hydrology, Climate, and Biogeochemistry - A Foundation for the Future</t>
  </si>
  <si>
    <t>https://onlinelibrary.wiley.com/doi/book/10.1002/9781119657002</t>
  </si>
  <si>
    <t>9783527820115</t>
  </si>
  <si>
    <t>Srabanti Ghosh</t>
  </si>
  <si>
    <t>Conjugated Polymer Nanostructures for Energy Conversion and Storage Applications</t>
  </si>
  <si>
    <t>https://onlinelibrary.wiley.com/doi/book/10.1002/9783527820115</t>
  </si>
  <si>
    <t>9781119818113</t>
  </si>
  <si>
    <t>Noureddine Boukhatem</t>
  </si>
  <si>
    <t>Constitutional Oncogenetics</t>
  </si>
  <si>
    <t>https://onlinelibrary.wiley.com/doi/book/10.1002/9781119818113</t>
  </si>
  <si>
    <t>9781119831938</t>
  </si>
  <si>
    <t>Construction Microeconomics</t>
  </si>
  <si>
    <t>https://onlinelibrary.wiley.com/doi/book/10.1002/9781119831938</t>
  </si>
  <si>
    <t>9781119813798</t>
  </si>
  <si>
    <t>Simon Addyman</t>
  </si>
  <si>
    <t>Construction Project Organising</t>
  </si>
  <si>
    <t>https://onlinelibrary.wiley.com/doi/book/10.1002/9781119813798</t>
  </si>
  <si>
    <t>9781119693048</t>
  </si>
  <si>
    <t>Alex C. Arthur</t>
  </si>
  <si>
    <t>Construction Risk Management Decision Making -understanding current practices</t>
  </si>
  <si>
    <t>https://onlinelibrary.wiley.com/doi/book/10.1002/9781119693048</t>
  </si>
  <si>
    <t>9781119809890</t>
  </si>
  <si>
    <t>Charles W. Chase</t>
  </si>
  <si>
    <t>Consumption-Based Forecasting and Planning - Predicting Changing Demand Patterns in the New Digital Economy</t>
  </si>
  <si>
    <t>https://onlinelibrary.wiley.com/doi/book/10.1002/9781119809890</t>
  </si>
  <si>
    <t>9781119858072</t>
  </si>
  <si>
    <t>Johannes Karl Fink</t>
  </si>
  <si>
    <t>Contact Lenses - Materials, Chemicals, Methods and Applications</t>
  </si>
  <si>
    <t>https://onlinelibrary.wiley.com/doi/book/10.1002/9781119858072</t>
  </si>
  <si>
    <t>9781119627784</t>
  </si>
  <si>
    <t>Xianhai Huang</t>
  </si>
  <si>
    <t>Contemporary Accounts in Drug Discovery and Development</t>
  </si>
  <si>
    <t>https://onlinelibrary.wiley.com/doi/book/10.1002/9781119627784</t>
  </si>
  <si>
    <t>9781394229789</t>
  </si>
  <si>
    <t>Yves Girault</t>
  </si>
  <si>
    <t>Contemporary Museums - Tension between Universalist and Communitarian Approaches</t>
  </si>
  <si>
    <t>https://onlinelibrary.wiley.com/doi/book/10.1002/9781394229789</t>
  </si>
  <si>
    <t>9781119986928</t>
  </si>
  <si>
    <t>Gwenn Peron-Pinvidic</t>
  </si>
  <si>
    <t>Continental Rifted Margins Volume 1 - Definitionand Methodology</t>
  </si>
  <si>
    <t>https://onlinelibrary.wiley.com/doi/book/10.1002/9781119986928</t>
  </si>
  <si>
    <t>9781119986959</t>
  </si>
  <si>
    <t>Continental Rifted Margins Volume 2 - Case Examples</t>
  </si>
  <si>
    <t>https://onlinelibrary.wiley.com/doi/book/10.1002/9781119986959</t>
  </si>
  <si>
    <t>9781119434009</t>
  </si>
  <si>
    <t>James A. Jahnke</t>
  </si>
  <si>
    <t>Continuous Emission Monitoring, Third Edition</t>
  </si>
  <si>
    <t>https://onlinelibrary.wiley.com/doi/book/10.1002/9781119434009</t>
  </si>
  <si>
    <t>9781119886594</t>
  </si>
  <si>
    <t>Weimin Wu</t>
  </si>
  <si>
    <t>Control and Filter Design of Single-Phase Grid-Connected Converters</t>
  </si>
  <si>
    <t>https://onlinelibrary.wiley.com/doi/book/10.1002/9781119886594</t>
  </si>
  <si>
    <t>9781119505730</t>
  </si>
  <si>
    <t>Patrick O. J. Kaltjob</t>
  </si>
  <si>
    <t>Control Of Mechatronic Systems - Model-Driven Design And Implementation Guidelines oBook</t>
  </si>
  <si>
    <t>https://onlinelibrary.wiley.com/doi/book/10.1002/9781119505730</t>
  </si>
  <si>
    <t>9781119815464</t>
  </si>
  <si>
    <t>Arindam Ghosh</t>
  </si>
  <si>
    <t>Control of Power Electronic Converters with Microgrid Applications</t>
  </si>
  <si>
    <t>https://onlinelibrary.wiley.com/doi/book/10.1002/9781119815464</t>
  </si>
  <si>
    <t>9781119885825</t>
  </si>
  <si>
    <t>Jianying Zheng</t>
  </si>
  <si>
    <t>Control over Communication Networks: Modeling, Analysis, and Design of Networked Control Systems and Multi-Agent Systems over Imperfect Communication</t>
  </si>
  <si>
    <t>https://onlinelibrary.wiley.com/doi/book/10.1002/9781119885825</t>
  </si>
  <si>
    <t>9781119862864</t>
  </si>
  <si>
    <t>Neil A. Duffie</t>
  </si>
  <si>
    <t>Control Theory Applications for Production Systems - Time and Frequency Methods for Analysisand Design</t>
  </si>
  <si>
    <t>https://onlinelibrary.wiley.com/doi/book/10.1002/9781119862864</t>
  </si>
  <si>
    <t>9781119867531</t>
  </si>
  <si>
    <t>Erkki Koivusalo</t>
  </si>
  <si>
    <t>Converged Communications - Evolution from Telephony to 5G Mobile Internet</t>
  </si>
  <si>
    <t>https://onlinelibrary.wiley.com/doi/book/10.1002/9781119867531</t>
  </si>
  <si>
    <t>9781119905233</t>
  </si>
  <si>
    <t>Danda B. Rawat</t>
  </si>
  <si>
    <t>Convergence of Cloud with AI for Big Data Analytics - Foundations and Innovation</t>
  </si>
  <si>
    <t>https://onlinelibrary.wiley.com/doi/book/10.1002/9781119905233</t>
  </si>
  <si>
    <t>9781119857686</t>
  </si>
  <si>
    <t>Rajdeep Chakraborty</t>
  </si>
  <si>
    <t>Convergence of Deep Learning in Cyber-IoT Systemsand Security</t>
  </si>
  <si>
    <t>https://onlinelibrary.wiley.com/doi/book/10.1002/9781119857686</t>
  </si>
  <si>
    <t>9781394185771</t>
  </si>
  <si>
    <t xml:space="preserve">Martin Bajus </t>
  </si>
  <si>
    <t>Converting Power into Chemicals and Fuels - Power-to-X Technology for a Sustainable Future</t>
  </si>
  <si>
    <t>https://onlinelibrary.wiley.com/doi/book/10.1002/9781394185771</t>
  </si>
  <si>
    <t>9781119804093</t>
  </si>
  <si>
    <t>Mikhail Moklyachuk</t>
  </si>
  <si>
    <t>Convex Optimization - Introductory Course</t>
  </si>
  <si>
    <t>https://onlinelibrary.wiley.com/doi/book/10.1002/9781119804093</t>
  </si>
  <si>
    <t>9781119862161</t>
  </si>
  <si>
    <t>Mohammadreza Daneshvar</t>
  </si>
  <si>
    <t>Coordinated Operation and Planning of Modern Heat and Electricity Incorporated Networks</t>
  </si>
  <si>
    <t>https://onlinelibrary.wiley.com/doi/book/10.1002/9781119862161</t>
  </si>
  <si>
    <t>9781119830795</t>
  </si>
  <si>
    <t>Javid A. Parray</t>
  </si>
  <si>
    <t>Core Microbiome - Improving Crop Quality and Productivity</t>
  </si>
  <si>
    <t>https://onlinelibrary.wiley.com/doi/book/10.1002/9781119830795</t>
  </si>
  <si>
    <t>9781119789741</t>
  </si>
  <si>
    <t>Ali Gholamrezanezhad</t>
  </si>
  <si>
    <t>Coronavirus Disease 2019 (Covid-19) - A Clinical Guide</t>
  </si>
  <si>
    <t>https://onlinelibrary.wiley.com/doi/book/10.1002/9781119789741</t>
  </si>
  <si>
    <t>9781119782568</t>
  </si>
  <si>
    <t>John Jackson</t>
  </si>
  <si>
    <t>Corporate Cybersecurity - Identifying Risks andthe Bug Bounty Program</t>
  </si>
  <si>
    <t>https://onlinelibrary.wiley.com/doi/book/10.1002/9781119782568</t>
  </si>
  <si>
    <t>9781119804178</t>
  </si>
  <si>
    <t>Nacer Gasmi</t>
  </si>
  <si>
    <t>Corporate Innovation Strategies - Corporate Social Responsibility and Shared Value Creation</t>
  </si>
  <si>
    <t>https://onlinelibrary.wiley.com/doi/book/10.1002/9781119804178</t>
  </si>
  <si>
    <t>9781119764342</t>
  </si>
  <si>
    <t>Reza Javaherdashti</t>
  </si>
  <si>
    <t>Corrosion Policy Decision Making - Science, Engineering, Management, and Economy</t>
  </si>
  <si>
    <t>https://onlinelibrary.wiley.com/doi/book/10.1002/9781119764342</t>
  </si>
  <si>
    <t>9781119676881</t>
  </si>
  <si>
    <t>Zoe Diana Draelos</t>
  </si>
  <si>
    <t>Cosmetic Dermatology - Products and Procedures, Third Edition</t>
  </si>
  <si>
    <t>https://onlinelibrary.wiley.com/doi/book/10.1002/9781119676881</t>
  </si>
  <si>
    <t>9781394207190</t>
  </si>
  <si>
    <t>Ray R. Venkataraman</t>
  </si>
  <si>
    <t>Cost and Value Management in Projects, 2nd Edition</t>
  </si>
  <si>
    <t>https://onlinelibrary.wiley.com/doi/book/10.1002/9781394207190</t>
  </si>
  <si>
    <t>9781119466499</t>
  </si>
  <si>
    <t>Katherine A. Schneider</t>
  </si>
  <si>
    <t>Counseling About Cancer - Strategies for Genetic Counseling</t>
  </si>
  <si>
    <t>https://onlinelibrary.wiley.com/doi/book/10.1002/9781119466499</t>
  </si>
  <si>
    <t>9780891186403</t>
  </si>
  <si>
    <t>Humberto Blanco</t>
  </si>
  <si>
    <t>Cover Crops and Soil Ecosystem Services</t>
  </si>
  <si>
    <t>https://onlinelibrary.wiley.com/doi/book/10.1002/9780891186403</t>
  </si>
  <si>
    <t>9781119894445</t>
  </si>
  <si>
    <t>Michael U. G. Dakeev</t>
  </si>
  <si>
    <t>Creo Parametric Modeling with Augmented Reality</t>
  </si>
  <si>
    <t>https://onlinelibrary.wiley.com/doi/book/10.1002/9781119894445</t>
  </si>
  <si>
    <t>9781683673798</t>
  </si>
  <si>
    <t>Rodolphe Barrangou</t>
  </si>
  <si>
    <t>CRISPR - Biology and Applications</t>
  </si>
  <si>
    <t>https://onlinelibrary.wiley.com/doi/book/10.1002/9781683673798</t>
  </si>
  <si>
    <t>9781119564485</t>
  </si>
  <si>
    <t>Matteo Masotta</t>
  </si>
  <si>
    <t>Crustal Magmatic System Evolution - Anatomy, Architecture, and Physico-Chemical Processes</t>
  </si>
  <si>
    <t>https://onlinelibrary.wiley.com/doi/book/10.1002/9781119564485</t>
  </si>
  <si>
    <t>9781119582397</t>
  </si>
  <si>
    <t>Aiden A. Bruen</t>
  </si>
  <si>
    <t>Cryptography, Information Theory, and Error- Correction - A Handbook for the 21st Century, Second Edition</t>
  </si>
  <si>
    <t>https://onlinelibrary.wiley.com/doi/book/10.1002/9781119582397</t>
  </si>
  <si>
    <t>9781119988526</t>
  </si>
  <si>
    <t>Pascal Gadaud</t>
  </si>
  <si>
    <t>Crystal Elasticity</t>
  </si>
  <si>
    <t>https://onlinelibrary.wiley.com/doi/book/10.1002/9781119988526</t>
  </si>
  <si>
    <t>9781119692720</t>
  </si>
  <si>
    <t>Nacer Chahat</t>
  </si>
  <si>
    <t>CubeSat Antenna Design</t>
  </si>
  <si>
    <t>https://onlinelibrary.wiley.com/doi/book/10.1002/9781119692720</t>
  </si>
  <si>
    <t>9781119403111</t>
  </si>
  <si>
    <t>Robert G. Reynolds</t>
  </si>
  <si>
    <t>Cultural Algorithms - Tools to Model Complex Dynamic Social Systems</t>
  </si>
  <si>
    <t>https://onlinelibrary.wiley.com/doi/book/10.1002/9781119403111</t>
  </si>
  <si>
    <t>9781119842644</t>
  </si>
  <si>
    <t>Maud Pelissier</t>
  </si>
  <si>
    <t>Cultural Commonalities in the Digital Ecosystem</t>
  </si>
  <si>
    <t>https://onlinelibrary.wiley.com/doi/book/10.1002/9781119842644</t>
  </si>
  <si>
    <t>9781394255412</t>
  </si>
  <si>
    <t>Theodora Balmon</t>
  </si>
  <si>
    <t>Cultural, Training and Educational Spaces - A Renewal of Relationships with Knowledge</t>
  </si>
  <si>
    <t>https://onlinelibrary.wiley.com/doi/book/10.1002/9781394255412</t>
  </si>
  <si>
    <t>9781119847281</t>
  </si>
  <si>
    <t>Jie Jack Li</t>
  </si>
  <si>
    <t>Current Drug Synthesis</t>
  </si>
  <si>
    <t>https://onlinelibrary.wiley.com/doi/book/10.1002/9781119847281</t>
  </si>
  <si>
    <t>9781119684107</t>
  </si>
  <si>
    <t>John A. M. Gall</t>
  </si>
  <si>
    <t>Current Practice in Forensic Medicine, Volume 3</t>
  </si>
  <si>
    <t>https://onlinelibrary.wiley.com/doi/book/10.1002/9781119684107</t>
  </si>
  <si>
    <t>9783527824908</t>
  </si>
  <si>
    <t>Paul Hudson</t>
  </si>
  <si>
    <t>Cyanobacteria Biotechnology</t>
  </si>
  <si>
    <t>https://onlinelibrary.wiley.com/doi/book/10.1002/9783527824908</t>
  </si>
  <si>
    <t>9781119460794</t>
  </si>
  <si>
    <t>Anurag K. Srivastava</t>
  </si>
  <si>
    <t>Cyber Infrastructure for the Smart Electric Grid</t>
  </si>
  <si>
    <t>https://onlinelibrary.wiley.com/doi/book/10.1002/9781119460794</t>
  </si>
  <si>
    <t>9781119676942</t>
  </si>
  <si>
    <t>Richard O. Moore</t>
  </si>
  <si>
    <t>Cyber Intelligence-Driven Risk - How to Build and Use Cyber Intelligence for Business Risk Decisions</t>
  </si>
  <si>
    <t>https://onlinelibrary.wiley.com/doi/book/10.1002/9781119676942</t>
  </si>
  <si>
    <t>9781119582021</t>
  </si>
  <si>
    <t>Andr rnes</t>
  </si>
  <si>
    <t>Cyber Investigations</t>
  </si>
  <si>
    <t>https://onlinelibrary.wiley.com/doi/book/10.1002/9781119582021</t>
  </si>
  <si>
    <t>9781119795667</t>
  </si>
  <si>
    <t>Mangesh M. Ghonge</t>
  </si>
  <si>
    <t>Cyber Security and Digital Forensics</t>
  </si>
  <si>
    <t>https://onlinelibrary.wiley.com/doi/book/10.1002/9781119795667</t>
  </si>
  <si>
    <t>9781119812555</t>
  </si>
  <si>
    <t>Sabyasachi Pramanik</t>
  </si>
  <si>
    <t>Cyber Security and Network Security</t>
  </si>
  <si>
    <t>https://onlinelibrary.wiley.com/doi/book/10.1002/9781119812555</t>
  </si>
  <si>
    <t>9781119861775</t>
  </si>
  <si>
    <t>Martin Lee</t>
  </si>
  <si>
    <t>Cyber Threat Intelligence</t>
  </si>
  <si>
    <t>https://onlinelibrary.wiley.com/doi/book/10.1002/9781119861775</t>
  </si>
  <si>
    <t>9781394226344</t>
  </si>
  <si>
    <t>Daniel Ventre</t>
  </si>
  <si>
    <t>Cybercrime During the SARS-CoV-2 Pandemic - Evolutions, Adaptations, Consequences</t>
  </si>
  <si>
    <t>https://onlinelibrary.wiley.com/doi/book/10.1002/9781394226344</t>
  </si>
  <si>
    <t>9781119682707</t>
  </si>
  <si>
    <t>Huadong Mo</t>
  </si>
  <si>
    <t>Cyber-Physical Distributed Systems - Modeling, Reliability Analysis and Applications</t>
  </si>
  <si>
    <t>https://onlinelibrary.wiley.com/doi/book/10.1002/9781119682707</t>
  </si>
  <si>
    <t>9781119748342</t>
  </si>
  <si>
    <t>M. Hadi Amini</t>
  </si>
  <si>
    <t>Cyberphysical Smart Cities Infrastructures - Optimal Operation and Intelligent Decision Making</t>
  </si>
  <si>
    <t>https://onlinelibrary.wiley.com/doi/book/10.1002/9781119748342</t>
  </si>
  <si>
    <t>9781119836636</t>
  </si>
  <si>
    <t>Uzzal Sharma</t>
  </si>
  <si>
    <t>Cyber-Physical Systems - Foundations and Techniques</t>
  </si>
  <si>
    <t>https://onlinelibrary.wiley.com/doi/book/10.1002/9781119836636</t>
  </si>
  <si>
    <t>9781119785194</t>
  </si>
  <si>
    <t>Pedro H. J. Nardelli</t>
  </si>
  <si>
    <t>Cyber-physical Systems - Theory, Methodology and Applications</t>
  </si>
  <si>
    <t>https://onlinelibrary.wiley.com/doi/book/10.1002/9781119785194</t>
  </si>
  <si>
    <t>9781119857433</t>
  </si>
  <si>
    <t>Sarah K. Spurgeon</t>
  </si>
  <si>
    <t>Cyber-Physical-Human Systems - Fundamentals and Applications</t>
  </si>
  <si>
    <t>https://onlinelibrary.wiley.com/doi/book/10.1002/9781119857433</t>
  </si>
  <si>
    <t>9781119788317</t>
  </si>
  <si>
    <t>Donald F. Norris</t>
  </si>
  <si>
    <t>Cybersecurity and Local Government</t>
  </si>
  <si>
    <t>https://onlinelibrary.wiley.com/doi/book/10.1002/9781119788317</t>
  </si>
  <si>
    <t>9781119784135</t>
  </si>
  <si>
    <t>Shengjie Xu</t>
  </si>
  <si>
    <t>Cybersecurity in Intelligent Networking Systems</t>
  </si>
  <si>
    <t>https://onlinelibrary.wiley.com/doi/book/10.1002/9781119784135</t>
  </si>
  <si>
    <t>9781119987451</t>
  </si>
  <si>
    <t>Rida Khatoun</t>
  </si>
  <si>
    <t>Cybersecurity in Smart Homes - Architectures, Solutions and Technologies</t>
  </si>
  <si>
    <t>https://onlinelibrary.wiley.com/doi/book/10.1002/9781119987451</t>
  </si>
  <si>
    <t>9781119816348</t>
  </si>
  <si>
    <t>Cynthia Brumfield</t>
  </si>
  <si>
    <t>Cybersecurity Risk Management - Mastering the Fundamentals Using the NIST Cybersecurity Framework</t>
  </si>
  <si>
    <t>https://onlinelibrary.wiley.com/doi/book/10.1002/9781119816348</t>
  </si>
  <si>
    <t>9783527343430</t>
  </si>
  <si>
    <t>Zigang Li</t>
  </si>
  <si>
    <t>Cyclized Helical Peptides - Synthesis, Propertiesand Therapeutic Applications</t>
  </si>
  <si>
    <t>https://onlinelibrary.wiley.com/doi/book/10.1002/9783527343430</t>
  </si>
  <si>
    <t>9781394185979</t>
  </si>
  <si>
    <t>Jacky Mazars</t>
  </si>
  <si>
    <t>Damage and Cracking of Concrete Structures - From Theory to Practice</t>
  </si>
  <si>
    <t>https://onlinelibrary.wiley.com/doi/book/10.1002/9781394185979</t>
  </si>
  <si>
    <t>9781119779568</t>
  </si>
  <si>
    <t>Igor A. Balagansky</t>
  </si>
  <si>
    <t>Damaging Effects of Weapons and Ammunition</t>
  </si>
  <si>
    <t>https://onlinelibrary.wiley.com/doi/book/10.1002/9781119779568</t>
  </si>
  <si>
    <t>9781394165513</t>
  </si>
  <si>
    <t>Konstantinos N. Zafeiris</t>
  </si>
  <si>
    <t>Data Analysis and Related Applications Volume 1</t>
  </si>
  <si>
    <t>https://onlinelibrary.wiley.com/doi/book/10.1002/9781394165513</t>
  </si>
  <si>
    <t>9781394165544</t>
  </si>
  <si>
    <t>Data Analysis and Related Applications Volume 2</t>
  </si>
  <si>
    <t>https://onlinelibrary.wiley.com/doi/book/10.1002/9781394165544</t>
  </si>
  <si>
    <t>9781119758327</t>
  </si>
  <si>
    <t>Uwe H. Kaufmann</t>
  </si>
  <si>
    <t>Data Analytics for Organisational Development - Unleashing the Potential of Your Data</t>
  </si>
  <si>
    <t>https://onlinelibrary.wiley.com/doi/book/10.1002/9781119758327</t>
  </si>
  <si>
    <t>9781119785620</t>
  </si>
  <si>
    <t>Rabinarayan Satpathy</t>
  </si>
  <si>
    <t>Data Analytics in Bioinformatics - A Machine Learning Perspective</t>
  </si>
  <si>
    <t>https://onlinelibrary.wiley.com/doi/book/10.1002/9781119785620</t>
  </si>
  <si>
    <t>9781394320677</t>
  </si>
  <si>
    <t>Joe Minichino</t>
  </si>
  <si>
    <t>Data Analytics in the AWS Cloud - Building a Data Platform for BI and Predictive Analytics on AWS</t>
  </si>
  <si>
    <t>https://onlinelibrary.wiley.com/doi/book/10.1002/9781394320677</t>
  </si>
  <si>
    <t>9781119597537</t>
  </si>
  <si>
    <t>Hwaiyu Geng</t>
  </si>
  <si>
    <t>Data Center Handbook - Plan, Design, Build, and Operations of a Smart Data Center, 2nd Edition</t>
  </si>
  <si>
    <t>https://onlinelibrary.wiley.com/doi/book/10.1002/9781119597537</t>
  </si>
  <si>
    <t>9781119898849</t>
  </si>
  <si>
    <t>Vincent Fogarty</t>
  </si>
  <si>
    <t>Data Centre Essentials - Design, construction andoperation of data centres for the non-expert</t>
  </si>
  <si>
    <t>https://onlinelibrary.wiley.com/doi/book/10.1002/9781119898849</t>
  </si>
  <si>
    <t>9781394320721</t>
  </si>
  <si>
    <t>Brandeis Hill Marshall</t>
  </si>
  <si>
    <t>Data Conscience - Algorithmic Siege on Our Humanity</t>
  </si>
  <si>
    <t>https://onlinelibrary.wiley.com/doi/book/10.1002/9781394320721</t>
  </si>
  <si>
    <t>9781119841999</t>
  </si>
  <si>
    <t>Kukatlapalli Pradeep Kumar</t>
  </si>
  <si>
    <t>Data Engineering and Data Science - Concepts and Applications</t>
  </si>
  <si>
    <t>https://onlinelibrary.wiley.com/doi/book/10.1002/9781119841999</t>
  </si>
  <si>
    <t>9781119898900</t>
  </si>
  <si>
    <t>Zahir Tari</t>
  </si>
  <si>
    <t>Data Exfiltration Threats and Prevention Techniques Machine Learning and Memory-Based Data Security</t>
  </si>
  <si>
    <t>https://onlinelibrary.wiley.com/doi/book/10.1002/9781119898900</t>
  </si>
  <si>
    <t>9781119792529</t>
  </si>
  <si>
    <t>Rohit Raja</t>
  </si>
  <si>
    <t>Data Mining and Machine Learning Applications</t>
  </si>
  <si>
    <t>https://onlinelibrary.wiley.com/doi/book/10.1002/9781119792529</t>
  </si>
  <si>
    <t>9781394320547</t>
  </si>
  <si>
    <t>Prashanth Southekal</t>
  </si>
  <si>
    <t>Data Quality - Empowering Businesses with Analytics and AI</t>
  </si>
  <si>
    <t>https://onlinelibrary.wiley.com/doi/book/10.1002/9781394320547</t>
  </si>
  <si>
    <t>9781119858010</t>
  </si>
  <si>
    <t>Data Science Handbook</t>
  </si>
  <si>
    <t>https://onlinelibrary.wiley.com/doi/book/10.1002/9781119858010</t>
  </si>
  <si>
    <t>9781119674757</t>
  </si>
  <si>
    <t>Maria Cristina Mariani</t>
  </si>
  <si>
    <t>Data Science in Theory and Practice - Techniquesfor Big Data Analytics and Complex Data Sets</t>
  </si>
  <si>
    <t>https://onlinelibrary.wiley.com/doi/book/10.1002/9781119674757</t>
  </si>
  <si>
    <t>9781119865339</t>
  </si>
  <si>
    <t>Archana Patel</t>
  </si>
  <si>
    <t>Data Science with Semantic Technologies - Theory, Practice and Application</t>
  </si>
  <si>
    <t>https://onlinelibrary.wiley.com/doi/book/10.1002/9781119865339</t>
  </si>
  <si>
    <t>9781119834410</t>
  </si>
  <si>
    <t>Leah Wietholter</t>
  </si>
  <si>
    <t>Data Sleuth - Using Data in Forensic Accounting Engagements and Fraud Investigations</t>
  </si>
  <si>
    <t>https://onlinelibrary.wiley.com/doi/book/10.1002/9781119834410</t>
  </si>
  <si>
    <t>9781119752059</t>
  </si>
  <si>
    <t>Sachi Nandan Mohanty</t>
  </si>
  <si>
    <t>Data Structure and Algorithms Using C++ - A Practical Implementation</t>
  </si>
  <si>
    <t>https://onlinelibrary.wiley.com/doi/book/10.1002/9781119752059</t>
  </si>
  <si>
    <t>9781119698814</t>
  </si>
  <si>
    <t>Dick Kusleika</t>
  </si>
  <si>
    <t>Data Visualization with Excel Dashboards and Reports</t>
  </si>
  <si>
    <t>https://onlinelibrary.wiley.com/doi/book/10.1002/9781119698814</t>
  </si>
  <si>
    <t>9781119879862</t>
  </si>
  <si>
    <t>Data Wrangling</t>
  </si>
  <si>
    <t>https://onlinelibrary.wiley.com/doi/book/10.1002/9781119879862</t>
  </si>
  <si>
    <t>9781119777618</t>
  </si>
  <si>
    <t>Nikita Gupta</t>
  </si>
  <si>
    <t>DC Microgrids - Advances, Challenges, and Applications</t>
  </si>
  <si>
    <t>https://onlinelibrary.wiley.com/doi/book/10.1002/9781119777618</t>
  </si>
  <si>
    <t>9781119612490</t>
  </si>
  <si>
    <t>Gerry Moschopoulos</t>
  </si>
  <si>
    <t>DC-DC Converter Topologies - Basic to Advanced</t>
  </si>
  <si>
    <t>https://onlinelibrary.wiley.com/doi/book/10.1002/9781119612490</t>
  </si>
  <si>
    <t>9781119623984</t>
  </si>
  <si>
    <t>Theodore Eliades</t>
  </si>
  <si>
    <t>Debonding and Fixed Retention in Orthodontics - An Evidence-Based Clinical Guide</t>
  </si>
  <si>
    <t>https://onlinelibrary.wiley.com/doi/book/10.1002/9781119623984</t>
  </si>
  <si>
    <t>9781394229925</t>
  </si>
  <si>
    <t>Lamia Berrah</t>
  </si>
  <si>
    <t>Decision and Decision-maker in an Industrial Environment</t>
  </si>
  <si>
    <t>https://onlinelibrary.wiley.com/doi/book/10.1002/9781394229925</t>
  </si>
  <si>
    <t>9781394228997</t>
  </si>
  <si>
    <t>Manon Enjolras</t>
  </si>
  <si>
    <t>Decision-making Tools to Support Innovation - Guidelines and Case Studies</t>
  </si>
  <si>
    <t>https://onlinelibrary.wiley.com/doi/book/10.1002/9781394228997</t>
  </si>
  <si>
    <t>9781119845041</t>
  </si>
  <si>
    <t>Stephane Tuffery</t>
  </si>
  <si>
    <t>Deep Learning - From Big Data to Artificial Intelligence with R</t>
  </si>
  <si>
    <t>https://onlinelibrary.wiley.com/doi/book/10.1002/9781119845041</t>
  </si>
  <si>
    <t>9781394167791</t>
  </si>
  <si>
    <t>Niha K. Basha</t>
  </si>
  <si>
    <t>Deep Learning and its Applications using Python</t>
  </si>
  <si>
    <t>https://onlinelibrary.wiley.com/doi/book/10.1002/9781394167791</t>
  </si>
  <si>
    <t>9781119884170</t>
  </si>
  <si>
    <t>Mohamed Abdel-Basset</t>
  </si>
  <si>
    <t>Deep Learning Approaches for Security Threats in IoT Environments</t>
  </si>
  <si>
    <t>https://onlinelibrary.wiley.com/doi/book/10.1002/9781119884170</t>
  </si>
  <si>
    <t>9781119760542</t>
  </si>
  <si>
    <t>Pramod Singh Rathore</t>
  </si>
  <si>
    <t>Deep Learning Approaches to Cloud Security</t>
  </si>
  <si>
    <t>https://onlinelibrary.wiley.com/doi/book/10.1002/9781119760542</t>
  </si>
  <si>
    <t>9781119857983</t>
  </si>
  <si>
    <t>Rishabha Malviya</t>
  </si>
  <si>
    <t>Deep Learning for Targeted Treatments - Transformation in Healthcare</t>
  </si>
  <si>
    <t>https://onlinelibrary.wiley.com/doi/book/10.1002/9781119857983</t>
  </si>
  <si>
    <t>9781119646181</t>
  </si>
  <si>
    <t>Gustau Camps-Valls</t>
  </si>
  <si>
    <t>Deep learning for the Earth Sciences - Acomprehensiive approach to remote sensing, climate science and geosciences</t>
  </si>
  <si>
    <t>https://onlinelibrary.wiley.com/doi/book/10.1002/9781119646181</t>
  </si>
  <si>
    <t>9781119873747</t>
  </si>
  <si>
    <t>Dinh Thai Hoang</t>
  </si>
  <si>
    <t>Deep Reinforcement Learning for Wireless Communications and Networking - Theory, Applications and Implementation</t>
  </si>
  <si>
    <t>https://onlinelibrary.wiley.com/doi/book/10.1002/9781119873747</t>
  </si>
  <si>
    <t>9781119322740</t>
  </si>
  <si>
    <t>Yong Bai</t>
  </si>
  <si>
    <t>Deepwater Flexible Risers and Pipelines</t>
  </si>
  <si>
    <t>https://onlinelibrary.wiley.com/doi/book/10.1002/9781119322740</t>
  </si>
  <si>
    <t>9781119896210</t>
  </si>
  <si>
    <t>Debatosh  Guha</t>
  </si>
  <si>
    <t>Defected Ground Structure (DGS) Based Antennas - Design Physics, Engineering, and Applications</t>
  </si>
  <si>
    <t>https://onlinelibrary.wiley.com/doi/book/10.1002/9781119896210</t>
  </si>
  <si>
    <t>9781394229451</t>
  </si>
  <si>
    <t>Thien-Phap Nguyen</t>
  </si>
  <si>
    <t>Defects in Organic Semiconductors and Devices</t>
  </si>
  <si>
    <t>https://onlinelibrary.wiley.com/doi/book/10.1002/9781394229451</t>
  </si>
  <si>
    <t>9781119500421</t>
  </si>
  <si>
    <t>Loretta Lees</t>
  </si>
  <si>
    <t>Defensible Space on the Move - Mobilisation in English Housing Policy and Practice</t>
  </si>
  <si>
    <t>https://onlinelibrary.wiley.com/doi/book/10.1002/9781119500421</t>
  </si>
  <si>
    <t>9781119772279</t>
  </si>
  <si>
    <t>Michael M. Williamsen</t>
  </si>
  <si>
    <t>Delivering Safety Excellence - Engagement Cultureat Every Level</t>
  </si>
  <si>
    <t>https://onlinelibrary.wiley.com/doi/book/10.1002/9781119772279</t>
  </si>
  <si>
    <t>9781119902850</t>
  </si>
  <si>
    <t>Yves Charbit</t>
  </si>
  <si>
    <t>Demographic Dynamics and Development</t>
  </si>
  <si>
    <t>https://onlinelibrary.wiley.com/doi/book/10.1002/9781119902850</t>
  </si>
  <si>
    <t>9781119799160</t>
  </si>
  <si>
    <t>Amlan Roy</t>
  </si>
  <si>
    <t>Demographics Unravelled - How demographics affectand influence every aspect of economics, financeand policy</t>
  </si>
  <si>
    <t>https://onlinelibrary.wiley.com/doi/book/10.1002/9781119799160</t>
  </si>
  <si>
    <t>9781119763901</t>
  </si>
  <si>
    <t>Ulpee R. Darbar</t>
  </si>
  <si>
    <t>Dental Implants for Hygienists and Therapists</t>
  </si>
  <si>
    <t>https://onlinelibrary.wiley.com/doi/book/10.1002/9781119763901</t>
  </si>
  <si>
    <t>9781119080336</t>
  </si>
  <si>
    <t>Dennis R. Bailey</t>
  </si>
  <si>
    <t>Dental Management of Sleep Disorders, 2nd Edition</t>
  </si>
  <si>
    <t>https://onlinelibrary.wiley.com/doi/book/10.1002/9781119080336</t>
  </si>
  <si>
    <t>9781119724247</t>
  </si>
  <si>
    <t>Chia-shu Lin</t>
  </si>
  <si>
    <t>Dental Neuroimaging - The Role of the Brain in Oral Functions</t>
  </si>
  <si>
    <t>https://onlinelibrary.wiley.com/doi/book/10.1002/9781119724247</t>
  </si>
  <si>
    <t>9781119720218</t>
  </si>
  <si>
    <t>Marc Saadia</t>
  </si>
  <si>
    <t>Dentofacial Orthopedics in the Growing Child - Understanding Craniofacial Growth in the Management of Malocclusions</t>
  </si>
  <si>
    <t>https://onlinelibrary.wiley.com/doi/book/10.1002/9781119720218</t>
  </si>
  <si>
    <t>9781119743453</t>
  </si>
  <si>
    <t>Ravishankar K. Iyer</t>
  </si>
  <si>
    <t>Dependable Computing - Design and Assessment</t>
  </si>
  <si>
    <t>https://onlinelibrary.wiley.com/doi/book/10.1002/9781119743453</t>
  </si>
  <si>
    <t>9781119826088</t>
  </si>
  <si>
    <t>Christine J. Ko</t>
  </si>
  <si>
    <t>Dermatopathology - Diagnosis by First Impression, Fourth Edition</t>
  </si>
  <si>
    <t>https://onlinelibrary.wiley.com/doi/book/10.1002/9781119826088</t>
  </si>
  <si>
    <t>9783527830190</t>
  </si>
  <si>
    <t>Doan Pham Minh</t>
  </si>
  <si>
    <t>Design and Applications of Hydroxyapatite-Based Catalysts</t>
  </si>
  <si>
    <t>https://onlinelibrary.wiley.com/doi/book/10.1002/9783527830190</t>
  </si>
  <si>
    <t>9781119814856</t>
  </si>
  <si>
    <t>Guy Higginbottom</t>
  </si>
  <si>
    <t>Design and Build Contracts</t>
  </si>
  <si>
    <t>https://onlinelibrary.wiley.com/doi/book/10.1002/9781119814856</t>
  </si>
  <si>
    <t>9781394192106</t>
  </si>
  <si>
    <t>Gian Luca Brunetti</t>
  </si>
  <si>
    <t>Design and Construction of Bioclimatic Wooden Greenhouses Preliminary Design</t>
  </si>
  <si>
    <t>https://onlinelibrary.wiley.com/doi/book/10.1002/9781394192106</t>
  </si>
  <si>
    <t>9781394192137</t>
  </si>
  <si>
    <t>Design and Construction of Bioclimatic Wooden Greenhouses Volume 2 - Design of Construction - Structure and Systems</t>
  </si>
  <si>
    <t>https://onlinelibrary.wiley.com/doi/book/10.1002/9781394192137</t>
  </si>
  <si>
    <t>9781394192168</t>
  </si>
  <si>
    <t>Design and Construction of Bioclimatic Wooden Greenhouses Volume 3 - Design of Construction - Envelopes</t>
  </si>
  <si>
    <t>https://onlinelibrary.wiley.com/doi/book/10.1002/9781394192168</t>
  </si>
  <si>
    <t>9781394192199</t>
  </si>
  <si>
    <t>Design and Construction of Bioclimatic Wooden Greenhouses Volume 4 - Architectural Integrationand Quantitative Analyses</t>
  </si>
  <si>
    <t>https://onlinelibrary.wiley.com/doi/book/10.1002/9781394192199</t>
  </si>
  <si>
    <t>9781119761785</t>
  </si>
  <si>
    <t>Suman Lata Tripathi</t>
  </si>
  <si>
    <t>Design and Development of Energy Efficient Systems</t>
  </si>
  <si>
    <t>https://onlinelibrary.wiley.com/doi/book/10.1002/9781119761785</t>
  </si>
  <si>
    <t>9781119109402</t>
  </si>
  <si>
    <t>Cheryl Tulkoff</t>
  </si>
  <si>
    <t>Design for Excellence in Electronics Manufacturing</t>
  </si>
  <si>
    <t>https://onlinelibrary.wiley.com/doi/book/10.1002/9781119109402</t>
  </si>
  <si>
    <t>9781119578536</t>
  </si>
  <si>
    <t>Louis J. Gullo</t>
  </si>
  <si>
    <t>Design for Maintainability</t>
  </si>
  <si>
    <t>https://onlinelibrary.wiley.com/doi/book/10.1002/9781119578536</t>
  </si>
  <si>
    <t>9781119237754</t>
  </si>
  <si>
    <t>Steven E. Rigdon</t>
  </si>
  <si>
    <t>Design of Experiments for Reliability Achievement</t>
  </si>
  <si>
    <t>https://onlinelibrary.wiley.com/doi/book/10.1002/9781119237754</t>
  </si>
  <si>
    <t>9781119123095</t>
  </si>
  <si>
    <t>Bernhard Wicht</t>
  </si>
  <si>
    <t>Design of Power Management Integrated Circuits</t>
  </si>
  <si>
    <t>https://onlinelibrary.wiley.com/doi/book/10.1002/9781119123095</t>
  </si>
  <si>
    <t>9781118956922</t>
  </si>
  <si>
    <t>Pradip Majumdar</t>
  </si>
  <si>
    <t>Design of Thermal Energy Systems</t>
  </si>
  <si>
    <t>https://onlinelibrary.wiley.com/doi/book/10.1002/9781118956922</t>
  </si>
  <si>
    <t>9781119794264</t>
  </si>
  <si>
    <t>Fei "Fred" Wang</t>
  </si>
  <si>
    <t>Design of Three-phase AC Power Electronics Converters</t>
  </si>
  <si>
    <t>https://onlinelibrary.wiley.com/doi/book/10.1002/9781119794264</t>
  </si>
  <si>
    <t>9781394150496</t>
  </si>
  <si>
    <t>Mark W. Smith</t>
  </si>
  <si>
    <t>Design Portfolios - A Recruiter's View</t>
  </si>
  <si>
    <t>https://onlinelibrary.wiley.com/doi/book/10.1002/9781394150496</t>
  </si>
  <si>
    <t>9781119631699</t>
  </si>
  <si>
    <t>Design, Modeling and Reliability in Rotating Machinery</t>
  </si>
  <si>
    <t>https://onlinelibrary.wiley.com/doi/book/10.1002/9781119631699</t>
  </si>
  <si>
    <t>9781119690962</t>
  </si>
  <si>
    <t>Yusuf Aytas</t>
  </si>
  <si>
    <t>Designing Big Data Platforms - How to Use, Deployand Maintain Big Data Systems</t>
  </si>
  <si>
    <t>https://onlinelibrary.wiley.com/doi/book/10.1002/9781119690962</t>
  </si>
  <si>
    <t>9781119690696</t>
  </si>
  <si>
    <t>Michael Frahm</t>
  </si>
  <si>
    <t>Designing Intelligent Construction Projects</t>
  </si>
  <si>
    <t>https://onlinelibrary.wiley.com/doi/book/10.1002/9781119690696</t>
  </si>
  <si>
    <t>9781119865841</t>
  </si>
  <si>
    <t>Designing Weldments</t>
  </si>
  <si>
    <t>https://onlinelibrary.wiley.com/doi/book/10.1002/9781119865841</t>
  </si>
  <si>
    <t>9781119848851</t>
  </si>
  <si>
    <t>George Lunn</t>
  </si>
  <si>
    <t>Destruction of Hazardous Chemicals in the Laboratory, Fourth Edition</t>
  </si>
  <si>
    <t>https://onlinelibrary.wiley.com/doi/book/10.1002/9781119848851</t>
  </si>
  <si>
    <t>9783527832521</t>
  </si>
  <si>
    <t>Detection and Analysis of SARS Coronavirus - Advanced Biosensors for Pandemic Viruses and Related Pathogens</t>
  </si>
  <si>
    <t>https://onlinelibrary.wiley.com/doi/book/10.1002/9783527832521</t>
  </si>
  <si>
    <t>9781119887690</t>
  </si>
  <si>
    <t>Stephane Grange</t>
  </si>
  <si>
    <t>Deterministic Numerical Modeling of Soil Structure Interaction</t>
  </si>
  <si>
    <t>https://onlinelibrary.wiley.com/doi/book/10.1002/9781119887690</t>
  </si>
  <si>
    <t>9781394230013</t>
  </si>
  <si>
    <t>Elisabeth Peyroux</t>
  </si>
  <si>
    <t>Development and Territorial Restructuring in an Era of Global Change - Theories, Approaches and Future Research Perspectives</t>
  </si>
  <si>
    <t>https://onlinelibrary.wiley.com/doi/book/10.1002/9781394230013</t>
  </si>
  <si>
    <t>9781394167975</t>
  </si>
  <si>
    <t>Muktikanta Panigrahi</t>
  </si>
  <si>
    <t>Development of Geopolymer from Pond Ash-Thermal Power Plant Waste - Novel Constructional Materials for Civil Engineers</t>
  </si>
  <si>
    <t>https://onlinelibrary.wiley.com/doi/book/10.1002/9781394167975</t>
  </si>
  <si>
    <t>9783527829446</t>
  </si>
  <si>
    <t>Kerstin Thurow</t>
  </si>
  <si>
    <t>Devices and Systems for Laboratory Automation</t>
  </si>
  <si>
    <t>https://onlinelibrary.wiley.com/doi/book/10.1002/9783527829446</t>
  </si>
  <si>
    <t>9781119851349</t>
  </si>
  <si>
    <t>Pablo Buznic-Bourgeacq</t>
  </si>
  <si>
    <t>Devolution and Autonomy in Education</t>
  </si>
  <si>
    <t>https://onlinelibrary.wiley.com/doi/book/10.1002/9781119851349</t>
  </si>
  <si>
    <t>9781119785033</t>
  </si>
  <si>
    <t>Miles Fisher</t>
  </si>
  <si>
    <t>Diabetes Drug Notes</t>
  </si>
  <si>
    <t>https://onlinelibrary.wiley.com/doi/book/10.1002/9781119785033</t>
  </si>
  <si>
    <t>9781119882329</t>
  </si>
  <si>
    <t>Vicenc Puig</t>
  </si>
  <si>
    <t>Diagnosis and Fault-tolerant Control 1 - Data-driven and Model-based Fault Diagnosis</t>
  </si>
  <si>
    <t>https://onlinelibrary.wiley.com/doi/book/10.1002/9781119882329</t>
  </si>
  <si>
    <t>9781119882350</t>
  </si>
  <si>
    <t>Diagnosis and Fault-tolerant Control Volume 2 - From Fault Diagnosis to Fault-tolerant Control</t>
  </si>
  <si>
    <t>https://onlinelibrary.wiley.com/doi/book/10.1002/9781119882350</t>
  </si>
  <si>
    <t>9781119108597</t>
  </si>
  <si>
    <t>Kei Hayashi</t>
  </si>
  <si>
    <t>Diagnosis of Lameness in Dogs</t>
  </si>
  <si>
    <t>https://onlinelibrary.wiley.com/doi/book/10.1002/9781119108597</t>
  </si>
  <si>
    <t>9781118932063</t>
  </si>
  <si>
    <t>Jonathan Bowling</t>
  </si>
  <si>
    <t>Diagnostic Dermoscopy - The Illustrated Guide, 2e</t>
  </si>
  <si>
    <t>https://onlinelibrary.wiley.com/doi/book/10.1002/9781118932063</t>
  </si>
  <si>
    <t>9781119680642</t>
  </si>
  <si>
    <t>Dawn Logas</t>
  </si>
  <si>
    <t>Diagnostics and Therapy in Veterinary Dermatology</t>
  </si>
  <si>
    <t>https://onlinelibrary.wiley.com/doi/book/10.1002/9781119680642</t>
  </si>
  <si>
    <t>9783527822850</t>
  </si>
  <si>
    <t>Masahiro Irie</t>
  </si>
  <si>
    <t>Diarylethene Molecular Photoswitches - Conceptsand Functionalities</t>
  </si>
  <si>
    <t>https://onlinelibrary.wiley.com/doi/book/10.1002/9783527822850</t>
  </si>
  <si>
    <t>9781119526483</t>
  </si>
  <si>
    <t>Stanley A. Cohn</t>
  </si>
  <si>
    <t>Diatom Gliding Motility - Biology and Applications</t>
  </si>
  <si>
    <t>https://onlinelibrary.wiley.com/doi/book/10.1002/9781119526483</t>
  </si>
  <si>
    <t>9781119711568</t>
  </si>
  <si>
    <t>Nirmal Mazumder</t>
  </si>
  <si>
    <t>Diatom Microscopy</t>
  </si>
  <si>
    <t>https://onlinelibrary.wiley.com/doi/book/10.1002/9781119711568</t>
  </si>
  <si>
    <t>9781119488170</t>
  </si>
  <si>
    <t>Vadim V. Annenkov</t>
  </si>
  <si>
    <t>Diatom Morphogenesis</t>
  </si>
  <si>
    <t>https://onlinelibrary.wiley.com/doi/book/10.1002/9781119488170</t>
  </si>
  <si>
    <t>9781119364078</t>
  </si>
  <si>
    <t>Michael D. Holloway</t>
  </si>
  <si>
    <t>Dictionary of Industrial Terminology, Second Edition</t>
  </si>
  <si>
    <t>https://onlinelibrary.wiley.com/doi/book/10.1002/9781119364078</t>
  </si>
  <si>
    <t>9783433610275</t>
  </si>
  <si>
    <t>Suad Semic</t>
  </si>
  <si>
    <t>Die Brandschutzdokumentation - Unterlagen für Planung, Errichtung und Betrieb von Gebäuden zum Nachweis eines ausreichenden Brandschutzes</t>
  </si>
  <si>
    <t>https://onlinelibrary.wiley.com/doi/book/10.1002/9783433610275</t>
  </si>
  <si>
    <t>9781119563754</t>
  </si>
  <si>
    <t>Francisco A. Toms-Barbern</t>
  </si>
  <si>
    <t>Dietary Polyphenols - Metabolism and Health Effects</t>
  </si>
  <si>
    <t>https://onlinelibrary.wiley.com/doi/book/10.1002/9781119563754</t>
  </si>
  <si>
    <t>9781119792079</t>
  </si>
  <si>
    <t>Arun Solanki</t>
  </si>
  <si>
    <t>Digital Cities Roadmap - IoT-Based Architectureand Sustainable Buildings</t>
  </si>
  <si>
    <t>https://onlinelibrary.wiley.com/doi/book/10.1002/9781119792079</t>
  </si>
  <si>
    <t>9781119779803</t>
  </si>
  <si>
    <t>Safwan El Assad</t>
  </si>
  <si>
    <t>Digital Communications 1</t>
  </si>
  <si>
    <t>https://onlinelibrary.wiley.com/doi/book/10.1002/9781119779803</t>
  </si>
  <si>
    <t>9781119879923</t>
  </si>
  <si>
    <t>P. Srividya</t>
  </si>
  <si>
    <t>Digital Convergence in Antenna Design - Applications for Real-Time Solutions</t>
  </si>
  <si>
    <t>https://onlinelibrary.wiley.com/doi/book/10.1002/9781119879923</t>
  </si>
  <si>
    <t>9781119852025</t>
  </si>
  <si>
    <t>Arthur R. G. Cortes</t>
  </si>
  <si>
    <t>Digital Dentistry - A Step-by-Step Guide and Case Atlas</t>
  </si>
  <si>
    <t>https://onlinelibrary.wiley.com/doi/book/10.1002/9781119852025</t>
  </si>
  <si>
    <t>9781394163908</t>
  </si>
  <si>
    <t>Marie Cauli</t>
  </si>
  <si>
    <t>Digital Dictionary</t>
  </si>
  <si>
    <t>https://onlinelibrary.wiley.com/doi/book/10.1002/9781394163908</t>
  </si>
  <si>
    <t>9781119769057</t>
  </si>
  <si>
    <t>Anita Gehlot</t>
  </si>
  <si>
    <t>Digital Forensics and Internet of Things - Impactand Challenges</t>
  </si>
  <si>
    <t>https://onlinelibrary.wiley.com/doi/book/10.1002/9781119769057</t>
  </si>
  <si>
    <t>9781119858904</t>
  </si>
  <si>
    <t>Siim Sikkut</t>
  </si>
  <si>
    <t>Digital Government Excellence - Lessons from Effective Digital Leaders</t>
  </si>
  <si>
    <t>https://onlinelibrary.wiley.com/doi/book/10.1002/9781119858904</t>
  </si>
  <si>
    <t>9781119842651</t>
  </si>
  <si>
    <t>Benoit Cordelier</t>
  </si>
  <si>
    <t>Digital Health Communications</t>
  </si>
  <si>
    <t>https://onlinelibrary.wiley.com/doi/book/10.1002/9781119842651</t>
  </si>
  <si>
    <t>9781119686873</t>
  </si>
  <si>
    <t>John Bacus</t>
  </si>
  <si>
    <t>Digital Sketching - Computer-Aided Conceptual Design</t>
  </si>
  <si>
    <t>https://onlinelibrary.wiley.com/doi/book/10.1002/9781119686873</t>
  </si>
  <si>
    <t>9781119782735</t>
  </si>
  <si>
    <t>Peter D. Minns</t>
  </si>
  <si>
    <t>Digital System Design using FSMs - A Practical Learning Approach</t>
  </si>
  <si>
    <t>https://onlinelibrary.wiley.com/doi/book/10.1002/9781119782735</t>
  </si>
  <si>
    <t>9781119777304</t>
  </si>
  <si>
    <t>Julien Atchoua</t>
  </si>
  <si>
    <t>Digital Technologies and African Societies - Challenges and Opportunities</t>
  </si>
  <si>
    <t>https://onlinelibrary.wiley.com/doi/book/10.1002/9781119777304</t>
  </si>
  <si>
    <t>9781394192342</t>
  </si>
  <si>
    <t>Laure Beyala</t>
  </si>
  <si>
    <t>Digital Therapy - The New Age of Healthcare</t>
  </si>
  <si>
    <t>https://onlinelibrary.wiley.com/doi/book/10.1002/9781394192342</t>
  </si>
  <si>
    <t>9781394226306</t>
  </si>
  <si>
    <t>Valerie Revest</t>
  </si>
  <si>
    <t>Digital Transformation and Public Policies</t>
  </si>
  <si>
    <t>https://onlinelibrary.wiley.com/doi/book/10.1002/9781394226306</t>
  </si>
  <si>
    <t>9783527825042</t>
  </si>
  <si>
    <t>Klemen Zupancic</t>
  </si>
  <si>
    <t>Digital Transformation of the Laboratory - A Practical Guide to the Connected Lab</t>
  </si>
  <si>
    <t>https://onlinelibrary.wiley.com/doi/book/10.1002/9783527825042</t>
  </si>
  <si>
    <t>9781119808343</t>
  </si>
  <si>
    <t>Marc-Eric Bobillier Chaumon</t>
  </si>
  <si>
    <t>Digital Transformations in the Challenge of Activity and Work - Understanding and Supporting Technological Changes</t>
  </si>
  <si>
    <t>https://onlinelibrary.wiley.com/doi/book/10.1002/9781119808343</t>
  </si>
  <si>
    <t>9781119842316</t>
  </si>
  <si>
    <t>Manisha Vohra</t>
  </si>
  <si>
    <t>Digital Twin Technology - Fundamentals and Applications</t>
  </si>
  <si>
    <t>https://onlinelibrary.wiley.com/doi/book/10.1002/9781119842316</t>
  </si>
  <si>
    <t>9781119778097</t>
  </si>
  <si>
    <t>Digital VLSI Design and Simulation with Verilog</t>
  </si>
  <si>
    <t>https://onlinelibrary.wiley.com/doi/book/10.1002/9781119778097</t>
  </si>
  <si>
    <t>9781119634140</t>
  </si>
  <si>
    <t>Frank (Xin X.) Zhu</t>
  </si>
  <si>
    <t>Digitalization and Analytics for Smart Plant Performance - Theory and Applications</t>
  </si>
  <si>
    <t>https://onlinelibrary.wiley.com/doi/book/10.1002/9781119634140</t>
  </si>
  <si>
    <t>9781119987420</t>
  </si>
  <si>
    <t>Olivier Cardin</t>
  </si>
  <si>
    <t>Digitalization and Control of Industrial Cyber-Physical Systems - Concepts, Technologiesand Applications</t>
  </si>
  <si>
    <t>https://onlinelibrary.wiley.com/doi/book/10.1002/9781119987420</t>
  </si>
  <si>
    <t>9781119988434</t>
  </si>
  <si>
    <t>Emilie Vayre</t>
  </si>
  <si>
    <t>Digitalization of Work - New Spaces and New Working Times</t>
  </si>
  <si>
    <t>https://onlinelibrary.wiley.com/doi/book/10.1002/9781119988434</t>
  </si>
  <si>
    <t>9781119792734</t>
  </si>
  <si>
    <t>T. Poongodi</t>
  </si>
  <si>
    <t>Digitization of Healthcare Data using Blockchain</t>
  </si>
  <si>
    <t>https://onlinelibrary.wiley.com/doi/book/10.1002/9781119792734</t>
  </si>
  <si>
    <t>9781119523024</t>
  </si>
  <si>
    <t>Wolfgang Wiedermann</t>
  </si>
  <si>
    <t>Direction Dependence in Statistical Models - Methods of Analysis</t>
  </si>
  <si>
    <t>https://onlinelibrary.wiley.com/doi/book/10.1002/9781119523024</t>
  </si>
  <si>
    <t>9781119855538</t>
  </si>
  <si>
    <t>Jean-Claude Amiard</t>
  </si>
  <si>
    <t>Disarmament and Decommissioning in the Nuclear Domain</t>
  </si>
  <si>
    <t>https://onlinelibrary.wiley.com/doi/book/10.1002/9781119855538</t>
  </si>
  <si>
    <t>9781119652823</t>
  </si>
  <si>
    <t>John A. Williams</t>
  </si>
  <si>
    <t>Disaster Victim Identification in the 21st Century - A US Perspective</t>
  </si>
  <si>
    <t>https://onlinelibrary.wiley.com/doi/book/10.1002/9781119652823</t>
  </si>
  <si>
    <t>9781119801603</t>
  </si>
  <si>
    <t>Michel Nadot</t>
  </si>
  <si>
    <t>Discipline of Nursing - Three-time Knowledge</t>
  </si>
  <si>
    <t>https://onlinelibrary.wiley.com/doi/book/10.1002/9781119801603</t>
  </si>
  <si>
    <t>9781118635353</t>
  </si>
  <si>
    <t>Lauren  Rogers</t>
  </si>
  <si>
    <t>Discrimination Testing in Sensory Evaluation</t>
  </si>
  <si>
    <t>https://onlinelibrary.wiley.com/doi/book/10.1002/9781118635353</t>
  </si>
  <si>
    <t>9781119714491</t>
  </si>
  <si>
    <t>Herman Wasserman</t>
  </si>
  <si>
    <t>Disinformation in the Global South</t>
  </si>
  <si>
    <t>https://onlinelibrary.wiley.com/doi/book/10.1002/9781119714491</t>
  </si>
  <si>
    <t>9781119414674</t>
  </si>
  <si>
    <t>Johann G. Stichlmair</t>
  </si>
  <si>
    <t>Distillation: Principles and Practice, Second Edition</t>
  </si>
  <si>
    <t>https://onlinelibrary.wiley.com/doi/book/10.1002/9781119414674</t>
  </si>
  <si>
    <t>9781119521808</t>
  </si>
  <si>
    <t>Yingping Li</t>
  </si>
  <si>
    <t>Distributed Acoustic Sensing in Geophysics - Methods and Applications</t>
  </si>
  <si>
    <t>https://onlinelibrary.wiley.com/doi/book/10.1002/9781119521808</t>
  </si>
  <si>
    <t>9781119534938</t>
  </si>
  <si>
    <t>Yinliang Xu</t>
  </si>
  <si>
    <t>Distributed Energy Management of Electrical Power Systems</t>
  </si>
  <si>
    <t>https://onlinelibrary.wiley.com/doi/book/10.1002/9781119534938</t>
  </si>
  <si>
    <t>9781119825968</t>
  </si>
  <si>
    <t>Ratan K. Ghosh</t>
  </si>
  <si>
    <t>Distributed Systems - Theory and Applications</t>
  </si>
  <si>
    <t>https://onlinelibrary.wiley.com/doi/book/10.1002/9781119825968</t>
  </si>
  <si>
    <t>9781394209477</t>
  </si>
  <si>
    <t>Marie-Cecile Alvarez-Herault</t>
  </si>
  <si>
    <t>Distribution System Planning - Evolution of Methodologies and Digital Tools for the Energy Transition</t>
  </si>
  <si>
    <t>https://onlinelibrary.wiley.com/doi/book/10.1002/9781394209477</t>
  </si>
  <si>
    <t>9781394165360</t>
  </si>
  <si>
    <t>Jacques Simon</t>
  </si>
  <si>
    <t>Distributions</t>
  </si>
  <si>
    <t>https://onlinelibrary.wiley.com/doi/book/10.1002/9781394165360</t>
  </si>
  <si>
    <t>9781394178131</t>
  </si>
  <si>
    <t>Akira Shimada</t>
  </si>
  <si>
    <t>Disturbance Observer for Advanced Motion Controlwith MATLAB/Simulink</t>
  </si>
  <si>
    <t>https://onlinelibrary.wiley.com/doi/book/10.1002/9781394178131</t>
  </si>
  <si>
    <t>9783527825424</t>
  </si>
  <si>
    <t>Evgeny Katz</t>
  </si>
  <si>
    <t>DNA- and RNA-Based Computing Systems</t>
  </si>
  <si>
    <t>https://onlinelibrary.wiley.com/doi/book/10.1002/9783527825424</t>
  </si>
  <si>
    <t>9781119682561</t>
  </si>
  <si>
    <t>Masayuki Endo</t>
  </si>
  <si>
    <t>DNA Origami - Structures, Technology, and Applications</t>
  </si>
  <si>
    <t>https://onlinelibrary.wiley.com/doi/book/10.1002/9781119682561</t>
  </si>
  <si>
    <t>9783527835652</t>
  </si>
  <si>
    <t>Prabal Banerjee</t>
  </si>
  <si>
    <t>Donor-Acceptor Cyclopropanes in Organic Synthesis</t>
  </si>
  <si>
    <t>https://onlinelibrary.wiley.com/doi/book/10.1002/9783527835652</t>
  </si>
  <si>
    <t>9781119730200</t>
  </si>
  <si>
    <t>June A. Boon</t>
  </si>
  <si>
    <t>Doppler Echocardiography for the Small Animal Practitioner</t>
  </si>
  <si>
    <t>https://onlinelibrary.wiley.com/doi/book/10.1002/9781119730200</t>
  </si>
  <si>
    <t>9781394320660</t>
  </si>
  <si>
    <t>Kent E. Eisenhuth</t>
  </si>
  <si>
    <t>Drawing Product Ideas - Fast and Easy UX Drawingfor Anyone</t>
  </si>
  <si>
    <t>https://onlinelibrary.wiley.com/doi/book/10.1002/9781394320660</t>
  </si>
  <si>
    <t>9781394226009</t>
  </si>
  <si>
    <t>Kader Gaid</t>
  </si>
  <si>
    <t>Drinking Water Treatment Volume 1 - Water Qualityand Clarification</t>
  </si>
  <si>
    <t>https://onlinelibrary.wiley.com/doi/book/10.1002/9781394226009</t>
  </si>
  <si>
    <t>9781394226030</t>
  </si>
  <si>
    <t>Drinking Water Treatment Volume 2 - Chemical and Physical Elimination of Organic Substances and Particles</t>
  </si>
  <si>
    <t>https://onlinelibrary.wiley.com/doi/book/10.1002/9781394226030</t>
  </si>
  <si>
    <t>9781394226061</t>
  </si>
  <si>
    <t>Drinking Water Treatment Volume 3 - Organic and Mineral Micropollutants</t>
  </si>
  <si>
    <t>https://onlinelibrary.wiley.com/doi/book/10.1002/9781394226061</t>
  </si>
  <si>
    <t>9781394226139</t>
  </si>
  <si>
    <t>Drinking Water Treatment Volume 4 - Membranes Applied to Drinking Water and Desalination</t>
  </si>
  <si>
    <t>https://onlinelibrary.wiley.com/doi/book/10.1002/9781394226139</t>
  </si>
  <si>
    <t>9781394226177</t>
  </si>
  <si>
    <t>Drinking Water Treatment Volume 5 - Calco-carbonic Equilibrium and Disinfection</t>
  </si>
  <si>
    <t>https://onlinelibrary.wiley.com/doi/book/10.1002/9781394226177</t>
  </si>
  <si>
    <t>9781119768692</t>
  </si>
  <si>
    <t>CCPS (Center for Chemical Process Safety)</t>
  </si>
  <si>
    <t>Driving Continuous Process Safety Improvement From Investigated Incidents</t>
  </si>
  <si>
    <t>https://onlinelibrary.wiley.com/doi/book/10.1002/9781119768692</t>
  </si>
  <si>
    <t>9781119609155</t>
  </si>
  <si>
    <t>Daniel Tal</t>
  </si>
  <si>
    <t>Drone Technology in Architecture, Engineering and Construction - A Strategic Guide to Unmanned Aerial Vehicle Operation and Implementation</t>
  </si>
  <si>
    <t>https://onlinelibrary.wiley.com/doi/book/10.1002/9781119609155</t>
  </si>
  <si>
    <t>9783527841165</t>
  </si>
  <si>
    <t>Pravin Kendrekar</t>
  </si>
  <si>
    <t>Drug and Therapy Development for Triple Negative Breast Cancer</t>
  </si>
  <si>
    <t>https://onlinelibrary.wiley.com/doi/book/10.1002/9783527841165</t>
  </si>
  <si>
    <t>9781119764991</t>
  </si>
  <si>
    <t>Lauren Forsythe</t>
  </si>
  <si>
    <t>Drug Compounding for Veterinary Professionals</t>
  </si>
  <si>
    <t>https://onlinelibrary.wiley.com/doi/book/10.1002/9781119764991</t>
  </si>
  <si>
    <t>9781119772767</t>
  </si>
  <si>
    <t>Bret Berner</t>
  </si>
  <si>
    <t>Drug Delivery Approaches - Perspectives from Pharmacokinetics and Pharmacodynamics</t>
  </si>
  <si>
    <t>https://onlinelibrary.wiley.com/doi/book/10.1002/9781119772767</t>
  </si>
  <si>
    <t>9781394167258</t>
  </si>
  <si>
    <t>Drug Design using Machine Learning</t>
  </si>
  <si>
    <t>https://onlinelibrary.wiley.com/doi/book/10.1002/9781394167258</t>
  </si>
  <si>
    <t>9783527830589</t>
  </si>
  <si>
    <t>Drug Development for Malaria - Novel Approachesfor Prevention and Treatment</t>
  </si>
  <si>
    <t>https://onlinelibrary.wiley.com/doi/book/10.1002/9783527830589</t>
  </si>
  <si>
    <t>9781119589181</t>
  </si>
  <si>
    <t>Stephen H. Curry</t>
  </si>
  <si>
    <t>Drug Disposition and Pharmacokinetics - Principles and Applications for Medicine, Toxicology and Biotechnology 2e</t>
  </si>
  <si>
    <t>https://onlinelibrary.wiley.com/doi/book/10.1002/9781119589181</t>
  </si>
  <si>
    <t>9781119851042</t>
  </si>
  <si>
    <t>Ala F. Nassar</t>
  </si>
  <si>
    <t>Drug Metabolism Handbook - Concepts and Applications in Cancer Research, Two-Volume Set,2nd Edition</t>
  </si>
  <si>
    <t>https://onlinelibrary.wiley.com/doi/book/10.1002/9781119851042</t>
  </si>
  <si>
    <t>9781119755883</t>
  </si>
  <si>
    <t>Shayne Cox Gad</t>
  </si>
  <si>
    <t>Drug Safety Evaluation, Fourth Edition</t>
  </si>
  <si>
    <t>https://onlinelibrary.wiley.com/doi/book/10.1002/9781119755883</t>
  </si>
  <si>
    <t>9781119739883</t>
  </si>
  <si>
    <t>Guofeng You</t>
  </si>
  <si>
    <t>Drug Transporters - Molecular Characterization and Role in Drug Disposition, Third Edition</t>
  </si>
  <si>
    <t>https://onlinelibrary.wiley.com/doi/book/10.1002/9781119739883</t>
  </si>
  <si>
    <t>9781119911685</t>
  </si>
  <si>
    <t>Monique Elseviers</t>
  </si>
  <si>
    <t>Drug Utilization Research - Methods and Applications, 2nd Edition</t>
  </si>
  <si>
    <t>https://onlinelibrary.wiley.com/doi/book/10.1002/9781119911685</t>
  </si>
  <si>
    <t>9781119776802</t>
  </si>
  <si>
    <t>Muhammad Siddiq</t>
  </si>
  <si>
    <t>Dry Beans and Pulses Production, Processing and Nutrition, Second Edition</t>
  </si>
  <si>
    <t>https://onlinelibrary.wiley.com/doi/book/10.1002/9781119776802</t>
  </si>
  <si>
    <t>9781119801689</t>
  </si>
  <si>
    <t>Francois-Xavier Meunier</t>
  </si>
  <si>
    <t>Dual Innovation Systems - Concepts, Tools and Methods</t>
  </si>
  <si>
    <t>https://onlinelibrary.wiley.com/doi/book/10.1002/9781119801689</t>
  </si>
  <si>
    <t>9781119841425</t>
  </si>
  <si>
    <t>Kevin S. Decker</t>
  </si>
  <si>
    <t>Dune and Philosophy - Minds, Monads, and Muad'Dib</t>
  </si>
  <si>
    <t>https://onlinelibrary.wiley.com/doi/book/10.1002/9781119841425</t>
  </si>
  <si>
    <t>9781119900535</t>
  </si>
  <si>
    <t>Jason Maratos</t>
  </si>
  <si>
    <t>Dynamic Consultations with Psychiatrists - Understanding Severely Troubled Patients</t>
  </si>
  <si>
    <t>https://onlinelibrary.wiley.com/doi/book/10.1002/9781119900535</t>
  </si>
  <si>
    <t>9781119521143</t>
  </si>
  <si>
    <t>Francesco Vetere</t>
  </si>
  <si>
    <t>Dynamic Magma Evolution</t>
  </si>
  <si>
    <t>https://onlinelibrary.wiley.com/doi/book/10.1002/9781119521143</t>
  </si>
  <si>
    <t>9781119599807</t>
  </si>
  <si>
    <t>Ghatu Subhash</t>
  </si>
  <si>
    <t>Dynamic Response of Advanced Ceramics</t>
  </si>
  <si>
    <t>https://onlinelibrary.wiley.com/doi/book/10.1002/9781119599807</t>
  </si>
  <si>
    <t>9781119801658</t>
  </si>
  <si>
    <t>Jongrae Kim</t>
  </si>
  <si>
    <t>Dynamic System Modelling &amp; Analysis with MATLAB &amp; Python -</t>
  </si>
  <si>
    <t>https://onlinelibrary.wiley.com/doi/book/10.1002/9781119801658</t>
  </si>
  <si>
    <t>9781119988281</t>
  </si>
  <si>
    <t>Gilles Louis</t>
  </si>
  <si>
    <t>Dynamics of Aircraft Flight</t>
  </si>
  <si>
    <t>https://onlinelibrary.wiley.com/doi/book/10.1002/9781119988281</t>
  </si>
  <si>
    <t>9781119536789</t>
  </si>
  <si>
    <t>Argyro Kavvada</t>
  </si>
  <si>
    <t>Earth Observation Applications and Global Policy Frameworks</t>
  </si>
  <si>
    <t>https://onlinelibrary.wiley.com/doi/book/10.1002/9781119536789</t>
  </si>
  <si>
    <t>9781119606925</t>
  </si>
  <si>
    <t>Rebekah B. Esmaili</t>
  </si>
  <si>
    <t>Earth Observation Using Python - A Practical Programming Guide</t>
  </si>
  <si>
    <t>https://onlinelibrary.wiley.com/doi/book/10.1002/9781119606925</t>
  </si>
  <si>
    <t>9781119693123</t>
  </si>
  <si>
    <t>Haibin Zhu</t>
  </si>
  <si>
    <t>E-CARGO and Role-Based Collaboration - Modelingand Solving Problems in the Complex World</t>
  </si>
  <si>
    <t>https://onlinelibrary.wiley.com/doi/book/10.1002/9781119693123</t>
  </si>
  <si>
    <t>9781119612858</t>
  </si>
  <si>
    <t>Wyman W. Lai</t>
  </si>
  <si>
    <t>Echocardiography in Pediatric and Congenital Heart Disease - From Fetus to Adult 3e</t>
  </si>
  <si>
    <t>https://onlinelibrary.wiley.com/doi/book/10.1002/9781119612858</t>
  </si>
  <si>
    <t>9781119865957</t>
  </si>
  <si>
    <t>Sylvain Pioch</t>
  </si>
  <si>
    <t>Eco-design of Marine Infrastructures - Towards Ecologically-informed Coastal and Ocean</t>
  </si>
  <si>
    <t>https://onlinelibrary.wiley.com/doi/book/10.1002/9781119865957</t>
  </si>
  <si>
    <t>9781119887164</t>
  </si>
  <si>
    <t>Hassan Ait Haddou</t>
  </si>
  <si>
    <t>Ecological Transition in Education and Research</t>
  </si>
  <si>
    <t>https://onlinelibrary.wiley.com/doi/book/10.1002/9781119887164</t>
  </si>
  <si>
    <t>9781119709763</t>
  </si>
  <si>
    <t>Nicholas E. Korres</t>
  </si>
  <si>
    <t>Ecologically Based Weed Management - Concepts, Challenges, and Limitations</t>
  </si>
  <si>
    <t>https://onlinelibrary.wiley.com/doi/book/10.1002/9781119709763</t>
  </si>
  <si>
    <t>9781394188161</t>
  </si>
  <si>
    <t>Jean Mercier Ythier</t>
  </si>
  <si>
    <t>Economic Reason and Political Reason - Deliberation and the Construction of Public Spacein the Society of Communication</t>
  </si>
  <si>
    <t>https://onlinelibrary.wiley.com/doi/book/10.1002/9781394188161</t>
  </si>
  <si>
    <t>9781119879954</t>
  </si>
  <si>
    <t>Arnab Banerjee</t>
  </si>
  <si>
    <t>Ecorestoration for Sustainability</t>
  </si>
  <si>
    <t>https://onlinelibrary.wiley.com/doi/book/10.1002/9781119879954</t>
  </si>
  <si>
    <t>9781119872283</t>
  </si>
  <si>
    <t>Vimal Chandra Pandey</t>
  </si>
  <si>
    <t>Eco-Restoration of Mine Land</t>
  </si>
  <si>
    <t>https://onlinelibrary.wiley.com/doi/book/10.1002/9781119872283</t>
  </si>
  <si>
    <t>9781119866725</t>
  </si>
  <si>
    <t xml:space="preserve">Sheppard Salon </t>
  </si>
  <si>
    <t>Eddy Currents - Theory, Modeling, and Applications</t>
  </si>
  <si>
    <t>https://onlinelibrary.wiley.com/doi/book/10.1002/9781119866725</t>
  </si>
  <si>
    <t>9781394173761</t>
  </si>
  <si>
    <t>Khaldoun Al Agha</t>
  </si>
  <si>
    <t>Edge Networking - Internet of Edges</t>
  </si>
  <si>
    <t>https://onlinelibrary.wiley.com/doi/book/10.1002/9781394173761</t>
  </si>
  <si>
    <t>9781119816461</t>
  </si>
  <si>
    <t>Christopher Winch</t>
  </si>
  <si>
    <t>Educational Explanations - Philosophy in Empirical Educational Research</t>
  </si>
  <si>
    <t>https://onlinelibrary.wiley.com/doi/book/10.1002/9781119816461</t>
  </si>
  <si>
    <t>9781119386957</t>
  </si>
  <si>
    <t>Saeid Sanei</t>
  </si>
  <si>
    <t>EEG Signal Processing and Machine Learning Second Edition</t>
  </si>
  <si>
    <t>https://onlinelibrary.wiley.com/doi/book/10.1002/9781119386957</t>
  </si>
  <si>
    <t>9783433608135</t>
  </si>
  <si>
    <t>Sergej G. Fedorov</t>
  </si>
  <si>
    <t>Eiserne Eremitage - Bauen mit Eisen im Russlandder ersten Hälfte des 19. Jahrhunderts (Werkbestehend aus 2 Bänden)</t>
  </si>
  <si>
    <t>https://onlinelibrary.wiley.com/doi/book/10.1002/9783433608135</t>
  </si>
  <si>
    <t>9781119902942</t>
  </si>
  <si>
    <t>Daniel Royer</t>
  </si>
  <si>
    <t>Elastic Waves in Solids Volume 1 - Propagation</t>
  </si>
  <si>
    <t>https://onlinelibrary.wiley.com/doi/book/10.1002/9781119902942</t>
  </si>
  <si>
    <t>9781119988465</t>
  </si>
  <si>
    <t>Tony Valier-Brasier</t>
  </si>
  <si>
    <t>Elastic Waves in Solids Volume 2 - Radiation, Scattering, Generation</t>
  </si>
  <si>
    <t>https://onlinelibrary.wiley.com/doi/book/10.1002/9781119988465</t>
  </si>
  <si>
    <t>9781119755104</t>
  </si>
  <si>
    <t>Electrical and Electronic Devices, Circuits, and Materials - Technological Challenges and Solutions</t>
  </si>
  <si>
    <t>https://onlinelibrary.wiley.com/doi/book/10.1002/9781119755104</t>
  </si>
  <si>
    <t>9781119679837</t>
  </si>
  <si>
    <t>San Kyeong</t>
  </si>
  <si>
    <t>Electrical Connectors - Design, Manufacture, Test, and Selection</t>
  </si>
  <si>
    <t>https://onlinelibrary.wiley.com/doi/book/10.1002/9781119679837</t>
  </si>
  <si>
    <t>9781119771708</t>
  </si>
  <si>
    <t>B. Koti Reddy</t>
  </si>
  <si>
    <t>Electrical Equipment - A Field Guide</t>
  </si>
  <si>
    <t>https://onlinelibrary.wiley.com/doi/book/10.1002/9781119771708</t>
  </si>
  <si>
    <t>9781119682684</t>
  </si>
  <si>
    <t>Atif Iqbal</t>
  </si>
  <si>
    <t>Electrical Machine Fundamentals with Numerical Simulation using MATLAB/SIMULINK</t>
  </si>
  <si>
    <t>https://onlinelibrary.wiley.com/doi/book/10.1002/9781119682684</t>
  </si>
  <si>
    <t>9781119625056</t>
  </si>
  <si>
    <t>Rodolfo Araneo</t>
  </si>
  <si>
    <t>Electrical Safety Engineering of Renewable Energy Systems</t>
  </si>
  <si>
    <t>https://onlinelibrary.wiley.com/doi/book/10.1002/9781119625056</t>
  </si>
  <si>
    <t>9781119866107</t>
  </si>
  <si>
    <t>Beno?t Robyns</t>
  </si>
  <si>
    <t>Electricity Production from Renewable Energies -2nd Edition</t>
  </si>
  <si>
    <t>https://onlinelibrary.wiley.com/doi/book/10.1002/9781119866107</t>
  </si>
  <si>
    <t>9781118754511</t>
  </si>
  <si>
    <t>William J. Brady</t>
  </si>
  <si>
    <t>Electrocardiogram in Clinical Medicine</t>
  </si>
  <si>
    <t>https://onlinelibrary.wiley.com/doi/book/10.1002/9781118754511</t>
  </si>
  <si>
    <t>9783527349159</t>
  </si>
  <si>
    <t>Yaobing Wang</t>
  </si>
  <si>
    <t>Electrocatalysis in Balancing the Natural Carbon Cycle</t>
  </si>
  <si>
    <t>https://onlinelibrary.wiley.com/doi/book/10.1002/9783527349159</t>
  </si>
  <si>
    <t>9781119901310</t>
  </si>
  <si>
    <t>Sudheesh K. Shukla</t>
  </si>
  <si>
    <t>Electrocatalytic Materials for Renewable Energy</t>
  </si>
  <si>
    <t>https://onlinelibrary.wiley.com/doi/book/10.1002/9781119901310</t>
  </si>
  <si>
    <t>9781119670186</t>
  </si>
  <si>
    <t>Alexandra B. Ribeiro</t>
  </si>
  <si>
    <t>Electrokinetic Remediation for Environmental Security and Sustainability</t>
  </si>
  <si>
    <t>https://onlinelibrary.wiley.com/doi/book/10.1002/9781119670186</t>
  </si>
  <si>
    <t>9781119636151</t>
  </si>
  <si>
    <t>Hossein Ehya</t>
  </si>
  <si>
    <t>Electromagnetic Analysis and Condition Monitoringof Synchronous Generators</t>
  </si>
  <si>
    <t>https://onlinelibrary.wiley.com/doi/book/10.1002/9781119636151</t>
  </si>
  <si>
    <t>9781394167074</t>
  </si>
  <si>
    <t>Electromagnetic Metamaterials - Properties and Applications</t>
  </si>
  <si>
    <t>https://onlinelibrary.wiley.com/doi/book/10.1002/9781394167074</t>
  </si>
  <si>
    <t>9781119525219</t>
  </si>
  <si>
    <t>Karim Achouri</t>
  </si>
  <si>
    <t>Electromagnetic Metasurfaces - Theory and Applications</t>
  </si>
  <si>
    <t>https://onlinelibrary.wiley.com/doi/book/10.1002/9781119525219</t>
  </si>
  <si>
    <t>9781119771012</t>
  </si>
  <si>
    <t>Fabio Giannino</t>
  </si>
  <si>
    <t>Electromagnetic Methods in Geophysics - Applications in GeoRadar, FDEM, TDEM, and AEM</t>
  </si>
  <si>
    <t>https://onlinelibrary.wiley.com/doi/book/10.1002/9781119771012</t>
  </si>
  <si>
    <t>9781119526247</t>
  </si>
  <si>
    <t>Shahid Ahmed</t>
  </si>
  <si>
    <t>Electromagnetic Pulse Simulations Using Finite- Difference Time-Domain Method oBook WOL(PDF)</t>
  </si>
  <si>
    <t>https://onlinelibrary.wiley.com/doi/book/10.1002/9781119526247</t>
  </si>
  <si>
    <t>9781119810544</t>
  </si>
  <si>
    <t>Prabhakar H. Pathak</t>
  </si>
  <si>
    <t>Electromagnetic Radiation, Scattering, and Diffraction</t>
  </si>
  <si>
    <t>https://onlinelibrary.wiley.com/doi/book/10.1002/9781119810544</t>
  </si>
  <si>
    <t>9781119736318</t>
  </si>
  <si>
    <t>Salvatore Celozzi</t>
  </si>
  <si>
    <t>Electromagnetic Shielding - Theory and Applications, Second Edition</t>
  </si>
  <si>
    <t>https://onlinelibrary.wiley.com/doi/book/10.1002/9781119736318</t>
  </si>
  <si>
    <t>9781119759522</t>
  </si>
  <si>
    <t>Vicente M. Gmez-Lpez</t>
  </si>
  <si>
    <t>Electromagnetic Technologies in Food Science</t>
  </si>
  <si>
    <t>https://onlinelibrary.wiley.com/doi/book/10.1002/9781119759522</t>
  </si>
  <si>
    <t>9781119662945</t>
  </si>
  <si>
    <t>Zhi Hao Jiang</t>
  </si>
  <si>
    <t>Electromagnetic Vortices - Wave Phenomena and Engineering Applications</t>
  </si>
  <si>
    <t>https://onlinelibrary.wiley.com/doi/book/10.1002/9781119662945</t>
  </si>
  <si>
    <t>9781119699316</t>
  </si>
  <si>
    <t>Hongjing Wu</t>
  </si>
  <si>
    <t>Electromagnetic Wave Absorbing Materials - Fundamentals and Applications</t>
  </si>
  <si>
    <t>https://onlinelibrary.wiley.com/doi/book/10.1002/9781119699316</t>
  </si>
  <si>
    <t>9781119818489</t>
  </si>
  <si>
    <t>Pierre-Nol Favennec</t>
  </si>
  <si>
    <t>Electromagnetic Waves 1 - Maxwell's Equations, Wave Propagation</t>
  </si>
  <si>
    <t>https://onlinelibrary.wiley.com/doi/book/10.1002/9781119818489</t>
  </si>
  <si>
    <t>9781119818397</t>
  </si>
  <si>
    <t>Electromagnetic Waves 2 - Antennas</t>
  </si>
  <si>
    <t>https://onlinelibrary.wiley.com/doi/book/10.1002/9781119818397</t>
  </si>
  <si>
    <t>9781394186006</t>
  </si>
  <si>
    <t>Electromagnetism - Links to Special Relativity</t>
  </si>
  <si>
    <t>https://onlinelibrary.wiley.com/doi/book/10.1002/9781394186006</t>
  </si>
  <si>
    <t>9781119904427</t>
  </si>
  <si>
    <t>Baoyan Duan</t>
  </si>
  <si>
    <t>Electromechanical Coupling Theory, Methodology and Applications for High-Performance Microwave Equipment</t>
  </si>
  <si>
    <t>https://onlinelibrary.wiley.com/doi/book/10.1002/9781119904427</t>
  </si>
  <si>
    <t>9781394236725</t>
  </si>
  <si>
    <t>Electronic Communication Interception Technologies and Issues of Powers</t>
  </si>
  <si>
    <t>https://onlinelibrary.wiley.com/doi/book/10.1002/9781394236725</t>
  </si>
  <si>
    <t>9781119418344</t>
  </si>
  <si>
    <t>King-Ning Tu</t>
  </si>
  <si>
    <t>Electronic Packaging Science and Technology</t>
  </si>
  <si>
    <t>https://onlinelibrary.wiley.com/doi/book/10.1002/9781119418344</t>
  </si>
  <si>
    <t>9783527816392</t>
  </si>
  <si>
    <t>Maria E. Holuszko</t>
  </si>
  <si>
    <t>Electronic Waste - Recycling and Reprocessing fora Sustainable Future</t>
  </si>
  <si>
    <t>https://onlinelibrary.wiley.com/doi/book/10.1002/9783527816392</t>
  </si>
  <si>
    <t>9781119716907</t>
  </si>
  <si>
    <t>Alessandro Massaro</t>
  </si>
  <si>
    <t>Electronics in Advanced Research Industries - Industry 4.0 to Industry 5.0 Advances</t>
  </si>
  <si>
    <t>https://onlinelibrary.wiley.com/doi/book/10.1002/9781119716907</t>
  </si>
  <si>
    <t>9781119793908</t>
  </si>
  <si>
    <t>Beth Keser</t>
  </si>
  <si>
    <t>Embedded and Fan-Out Wafer and Panel Level Packaging Technologies for Advanced Application Spaces - High Performance Compute and System-in-Package</t>
  </si>
  <si>
    <t>https://onlinelibrary.wiley.com/doi/book/10.1002/9781119793908</t>
  </si>
  <si>
    <t>9781119812418</t>
  </si>
  <si>
    <t>Leena Vachhani</t>
  </si>
  <si>
    <t>Embedded Control for Mobile Robotic Applications</t>
  </si>
  <si>
    <t>https://onlinelibrary.wiley.com/doi/book/10.1002/9781119812418</t>
  </si>
  <si>
    <t>9781119576600</t>
  </si>
  <si>
    <t>Cem Unsalan</t>
  </si>
  <si>
    <t>Embedded Digital Control with Microcontrollers - Implementation with C and Python</t>
  </si>
  <si>
    <t>https://onlinelibrary.wiley.com/doi/book/10.1002/9781119576600</t>
  </si>
  <si>
    <t>9781119854913</t>
  </si>
  <si>
    <t>Anne Dambricourt Malasse</t>
  </si>
  <si>
    <t>Embryogeny and Phylogeny of the Human Posture 1 - A New Glance at the Future of our Species</t>
  </si>
  <si>
    <t>https://onlinelibrary.wiley.com/doi/book/10.1002/9781119854913</t>
  </si>
  <si>
    <t>9781119887782</t>
  </si>
  <si>
    <t>Embryogeny and Phylogeny of the Human Posture 2</t>
  </si>
  <si>
    <t>https://onlinelibrary.wiley.com/doi/book/10.1002/9781119887782</t>
  </si>
  <si>
    <t>9781119263005</t>
  </si>
  <si>
    <t>Ioannis Koutroulis</t>
  </si>
  <si>
    <t>Emergency Management of the Hi-Tech Patient in Acute and Critical Care</t>
  </si>
  <si>
    <t>https://onlinelibrary.wiley.com/doi/book/10.1002/9781119263005</t>
  </si>
  <si>
    <t>9781119756279</t>
  </si>
  <si>
    <t>David Cone</t>
  </si>
  <si>
    <t>Emergency Medical Services - Clinical Practice and Systems Oversight 3e 2 Volume Set</t>
  </si>
  <si>
    <t>https://onlinelibrary.wiley.com/doi/book/10.1002/9781119756279</t>
  </si>
  <si>
    <t>9781119633976</t>
  </si>
  <si>
    <t>Traci L. Thoureen</t>
  </si>
  <si>
    <t>Emergency Medicine Simulation Workbook - A Toolfor Bringing the Curriculum to Life, 2nd edition</t>
  </si>
  <si>
    <t>https://onlinelibrary.wiley.com/doi/book/10.1002/9781119633976</t>
  </si>
  <si>
    <t>9781119813439</t>
  </si>
  <si>
    <t>Umang Singh</t>
  </si>
  <si>
    <t>Emerging Computing Paradigms - Principles, Advances and Applications</t>
  </si>
  <si>
    <t>https://onlinelibrary.wiley.com/doi/book/10.1002/9781119813439</t>
  </si>
  <si>
    <t>9781119792345</t>
  </si>
  <si>
    <t>Monika Mangla</t>
  </si>
  <si>
    <t>Emerging Technologies for Healthcare - Internet of Things and Deep Learning Models</t>
  </si>
  <si>
    <t>https://onlinelibrary.wiley.com/doi/book/10.1002/9781119792345</t>
  </si>
  <si>
    <t>9781394150458</t>
  </si>
  <si>
    <t>Marianne Habib</t>
  </si>
  <si>
    <t>Emotional Processes in Learning Situations</t>
  </si>
  <si>
    <t>https://onlinelibrary.wiley.com/doi/book/10.1002/9781394150458</t>
  </si>
  <si>
    <t>9781119801481</t>
  </si>
  <si>
    <t>Christian Goglin</t>
  </si>
  <si>
    <t>Emotions and Values in Equity Crowdfunding Investment Choices 1 - Transdisciplinary Theoretical Approach</t>
  </si>
  <si>
    <t>https://onlinelibrary.wiley.com/doi/book/10.1002/9781119801481</t>
  </si>
  <si>
    <t>9781119817895</t>
  </si>
  <si>
    <t>Emotions and Values in Equity Crowdfunding Investment Choices 2 Modeling and Empirical Study</t>
  </si>
  <si>
    <t>https://onlinelibrary.wiley.com/doi/book/10.1002/9781119817895</t>
  </si>
  <si>
    <t>9783433610633</t>
  </si>
  <si>
    <t>Deutsche Gesellschaft fr Geotechnik</t>
  </si>
  <si>
    <t>Empfehlungen des Arbeitskreises "Baugruben" (EAB)6e</t>
  </si>
  <si>
    <t>https://onlinelibrary.wiley.com/doi/book/10.1002/9783433610633</t>
  </si>
  <si>
    <t>9783433610794</t>
  </si>
  <si>
    <t>Empfehlungen des Arbeitskreises Geomesstechnik</t>
  </si>
  <si>
    <t>https://onlinelibrary.wiley.com/doi/book/10.1002/9783433610794</t>
  </si>
  <si>
    <t>9783433610909</t>
  </si>
  <si>
    <t>Empfehlungen des Arbeitskreises Versuchstechnik Fels</t>
  </si>
  <si>
    <t>https://onlinelibrary.wiley.com/doi/book/10.1002/9783433610909</t>
  </si>
  <si>
    <t>9781119902263</t>
  </si>
  <si>
    <t>Florent Noel</t>
  </si>
  <si>
    <t>Employability and Industrial Mutations - Between Individual Trajectories and Organizational Strategic Planning Volume 4</t>
  </si>
  <si>
    <t>https://onlinelibrary.wiley.com/doi/book/10.1002/9781119902263</t>
  </si>
  <si>
    <t>9781119769088</t>
  </si>
  <si>
    <t>Abhinav Juneja</t>
  </si>
  <si>
    <t>Enabling Healthcare 4.0 for Pandemics - A Roadmap Using AI, Machine Learning, IoT and Cognitive Technologies</t>
  </si>
  <si>
    <t>https://onlinelibrary.wiley.com/doi/book/10.1002/9781119769088</t>
  </si>
  <si>
    <t>9781119701460</t>
  </si>
  <si>
    <t>Muhammad Azhar Iqbal</t>
  </si>
  <si>
    <t>Enabling the Internet of Things - Fundamentals, Design, and Applications</t>
  </si>
  <si>
    <t>https://onlinelibrary.wiley.com/doi/book/10.1002/9781119701460</t>
  </si>
  <si>
    <t>9781119855668</t>
  </si>
  <si>
    <t>Stephen G. Newman</t>
  </si>
  <si>
    <t>Enabling Tools and Techniques for Organic Synthesis - A Practical Guide to Experimentation, Automation, and Computation</t>
  </si>
  <si>
    <t>https://onlinelibrary.wiley.com/doi/book/10.1002/9781119855668</t>
  </si>
  <si>
    <t>9781118801017</t>
  </si>
  <si>
    <t>Pascal Richet</t>
  </si>
  <si>
    <t>Encyclopedia of Glass Science, Technology, History, and Culture Two Volume Set</t>
  </si>
  <si>
    <t>https://onlinelibrary.wiley.com/doi/book/10.1002/9781118801017</t>
  </si>
  <si>
    <t>9781118499528</t>
  </si>
  <si>
    <t>William Schweiker</t>
  </si>
  <si>
    <t>Encyclopedia of Religious Ethics 3 vol set</t>
  </si>
  <si>
    <t>https://onlinelibrary.wiley.com/doi/book/10.1002/9781118499528</t>
  </si>
  <si>
    <t>9781119364856</t>
  </si>
  <si>
    <t>Encyclopedia of Renewable Energy</t>
  </si>
  <si>
    <t>https://onlinelibrary.wiley.com/doi/book/10.1002/9781119364856</t>
  </si>
  <si>
    <t>9781119553939</t>
  </si>
  <si>
    <t>Hany M. A. Ahmed</t>
  </si>
  <si>
    <t>Endodontic Advances and Evidence-Based Clinical Guidelines</t>
  </si>
  <si>
    <t>https://onlinelibrary.wiley.com/doi/book/10.1002/9781119553939</t>
  </si>
  <si>
    <t>9781119513568</t>
  </si>
  <si>
    <t>Josette Camilleri</t>
  </si>
  <si>
    <t>Endodontic Materials in Clinical Practice</t>
  </si>
  <si>
    <t>https://onlinelibrary.wiley.com/doi/book/10.1002/9781119513568</t>
  </si>
  <si>
    <t>9783527824670</t>
  </si>
  <si>
    <t>Michael Rieth</t>
  </si>
  <si>
    <t>Endotoxine und Pyrogene - Nachweisverfahren, Produktprüfung, Inaktivierung</t>
  </si>
  <si>
    <t>https://onlinelibrary.wiley.com/doi/book/10.1002/9783527824670</t>
  </si>
  <si>
    <t>9781119467779</t>
  </si>
  <si>
    <t>Jose Wiley</t>
  </si>
  <si>
    <t>Endovascular Interventions A Step-by-Step Approach</t>
  </si>
  <si>
    <t>https://onlinelibrary.wiley.com/doi/book/10.1002/9781119467779</t>
  </si>
  <si>
    <t>9781119741503</t>
  </si>
  <si>
    <t>Energy - Crises, Challenges and Solutions</t>
  </si>
  <si>
    <t>https://onlinelibrary.wiley.com/doi/book/10.1002/9781119741503</t>
  </si>
  <si>
    <t>9781394164080</t>
  </si>
  <si>
    <t>Benoit Boutaud</t>
  </si>
  <si>
    <t>Energy Autonomy - From the Notion to the Concepts</t>
  </si>
  <si>
    <t>https://onlinelibrary.wiley.com/doi/book/10.1002/9781394164080</t>
  </si>
  <si>
    <t>9781119899457</t>
  </si>
  <si>
    <t>Antonio Moreno-Munoz</t>
  </si>
  <si>
    <t>Energy Smart Appliances - Applications, Methodologies, and Challenges</t>
  </si>
  <si>
    <t>https://onlinelibrary.wiley.com/doi/book/10.1002/9781119899457</t>
  </si>
  <si>
    <t>9781119555599</t>
  </si>
  <si>
    <t>Umakanta Sahoo</t>
  </si>
  <si>
    <t>Energy Storage</t>
  </si>
  <si>
    <t>https://onlinelibrary.wiley.com/doi/book/10.1002/9781119555599</t>
  </si>
  <si>
    <t>9781119760375</t>
  </si>
  <si>
    <t>Sandeep Dhundhara</t>
  </si>
  <si>
    <t>Energy Storage for Modern Power Systems Operations</t>
  </si>
  <si>
    <t>https://onlinelibrary.wiley.com/doi/book/10.1002/9781119760375</t>
  </si>
  <si>
    <t>9781119872146</t>
  </si>
  <si>
    <t>Energy Storage Technologies in Grid Modernization</t>
  </si>
  <si>
    <t>https://onlinelibrary.wiley.com/doi/book/10.1002/9781119872146</t>
  </si>
  <si>
    <t>9781118693902</t>
  </si>
  <si>
    <t>Malcolm J. Crocker</t>
  </si>
  <si>
    <t>Engineering Acoustics - Noise and Vibration Control</t>
  </si>
  <si>
    <t>https://onlinelibrary.wiley.com/doi/book/10.1002/9781118693902</t>
  </si>
  <si>
    <t>9781119644316</t>
  </si>
  <si>
    <t>Engineering and Technology for Healthcare</t>
  </si>
  <si>
    <t>https://onlinelibrary.wiley.com/doi/book/10.1002/9781119644316</t>
  </si>
  <si>
    <t>9781119093657</t>
  </si>
  <si>
    <t>Mihai Dupac</t>
  </si>
  <si>
    <t>Engineering Applications - Analytical and Numerical Calculation with MATLAB</t>
  </si>
  <si>
    <t>https://onlinelibrary.wiley.com/doi/book/10.1002/9781119093657</t>
  </si>
  <si>
    <t>9781119701675</t>
  </si>
  <si>
    <t>David S. K. Ting</t>
  </si>
  <si>
    <t>Engineering Design and Optimization of Thermofluid Systems</t>
  </si>
  <si>
    <t>https://onlinelibrary.wiley.com/doi/book/10.1002/9781119701675</t>
  </si>
  <si>
    <t>9781119721079</t>
  </si>
  <si>
    <t>Wahidul K. Biswas</t>
  </si>
  <si>
    <t>Engineering for Sustainable Development - Theoryand Practice</t>
  </si>
  <si>
    <t>https://onlinelibrary.wiley.com/doi/book/10.1002/9781119721079</t>
  </si>
  <si>
    <t>9781119665649</t>
  </si>
  <si>
    <t>Barclay R. Brown</t>
  </si>
  <si>
    <t>Engineering Intelligent Systems - Systems Engineering and Design with Artificial Intelligence, Visual Modeling and Systems Thinking</t>
  </si>
  <si>
    <t>https://onlinelibrary.wiley.com/doi/book/10.1002/9781119665649</t>
  </si>
  <si>
    <t>9781119420507</t>
  </si>
  <si>
    <t>Nirmal K. Sinha</t>
  </si>
  <si>
    <t>Engineering Physics of High Temperature Materials- Metals, Ice, Rocks and Ceramics</t>
  </si>
  <si>
    <t>https://onlinelibrary.wiley.com/doi/book/10.1002/9781119420507</t>
  </si>
  <si>
    <t>9781119799580</t>
  </si>
  <si>
    <t>Donald W. Dareing</t>
  </si>
  <si>
    <t>Engineering Practice with Oilfield and Drilling Applications</t>
  </si>
  <si>
    <t>https://onlinelibrary.wiley.com/doi/book/10.1002/9781119799580</t>
  </si>
  <si>
    <t>9783527346523</t>
  </si>
  <si>
    <t>Tomas Ramirez Reina</t>
  </si>
  <si>
    <t>Engineering Solutions for CO2 Conversion</t>
  </si>
  <si>
    <t>https://onlinelibrary.wiley.com/doi/book/10.1002/9783527346523</t>
  </si>
  <si>
    <t>9783527829682</t>
  </si>
  <si>
    <t>Poh Choon Ooi</t>
  </si>
  <si>
    <t>Enhanced Carbon-Based Materials and Their Applications</t>
  </si>
  <si>
    <t>https://onlinelibrary.wiley.com/doi/book/10.1002/9783527829682</t>
  </si>
  <si>
    <t>9780891183891</t>
  </si>
  <si>
    <t>Dennis Timlin</t>
  </si>
  <si>
    <t>Enhancing Agricultural Research and Precision Management for Subsistence Farming by Integrating System Models with Experiments</t>
  </si>
  <si>
    <t>https://onlinelibrary.wiley.com/doi/book/10.1002/9780891183891</t>
  </si>
  <si>
    <t>9781119804147</t>
  </si>
  <si>
    <t>Marcos Lima</t>
  </si>
  <si>
    <t>Entrepreneurship and Innovation Education - Frameworks and Tools</t>
  </si>
  <si>
    <t>https://onlinelibrary.wiley.com/doi/book/10.1002/9781119804147</t>
  </si>
  <si>
    <t>9781119525899</t>
  </si>
  <si>
    <t>Bibhuti Bhusan Mishra</t>
  </si>
  <si>
    <t>Environmental and Agricultural Microbiology - Applications for Sustainability</t>
  </si>
  <si>
    <t>https://onlinelibrary.wiley.com/doi/book/10.1002/9781119525899</t>
  </si>
  <si>
    <t>9783527830978</t>
  </si>
  <si>
    <t>Shadpour Mallakpour</t>
  </si>
  <si>
    <t>Environmental Applications of Carbon Nanomaterials-Based Devices</t>
  </si>
  <si>
    <t>https://onlinelibrary.wiley.com/doi/book/10.1002/9783527830978</t>
  </si>
  <si>
    <t>9783527836895</t>
  </si>
  <si>
    <t>Manfred T. Reetz</t>
  </si>
  <si>
    <t>Enzyme Engineering - Selective Catalysts for Applications in Biotechnology, Organic Chemistry,and Life Science</t>
  </si>
  <si>
    <t>https://onlinelibrary.wiley.com/doi/book/10.1002/9783527836895</t>
  </si>
  <si>
    <t>9781118995167</t>
  </si>
  <si>
    <t>Cheanyeh Cheng</t>
  </si>
  <si>
    <t>Enzyme-Based Organic Synthesis</t>
  </si>
  <si>
    <t>https://onlinelibrary.wiley.com/doi/book/10.1002/9781118995167</t>
  </si>
  <si>
    <t>9781119793304</t>
  </si>
  <si>
    <t>Robert A. Copeland</t>
  </si>
  <si>
    <t>Enzymes - A Practical Introduction to Structure, Mechanism, and Data Analysis, 3rd Edition</t>
  </si>
  <si>
    <t>https://onlinelibrary.wiley.com/doi/book/10.1002/9781119793304</t>
  </si>
  <si>
    <t>9781119745624</t>
  </si>
  <si>
    <t>Bo-Ru Yang</t>
  </si>
  <si>
    <t>E-Paper Displays</t>
  </si>
  <si>
    <t>https://onlinelibrary.wiley.com/doi/book/10.1002/9781119745624</t>
  </si>
  <si>
    <t>9781119821946</t>
  </si>
  <si>
    <t>Francesc  Piferrer</t>
  </si>
  <si>
    <t>Epigenetics in Aquaculture</t>
  </si>
  <si>
    <t>https://onlinelibrary.wiley.com/doi/book/10.1002/9781119821946</t>
  </si>
  <si>
    <t>9781119431893</t>
  </si>
  <si>
    <t>Gregory D. Cascino</t>
  </si>
  <si>
    <t>Epilepsy, 2nd edition</t>
  </si>
  <si>
    <t>https://onlinelibrary.wiley.com/doi/book/10.1002/9781119431893</t>
  </si>
  <si>
    <t>9783527824083</t>
  </si>
  <si>
    <t>Epoxy Composites - Fabrication, Characterization and Applications</t>
  </si>
  <si>
    <t>https://onlinelibrary.wiley.com/doi/book/10.1002/9783527824083</t>
  </si>
  <si>
    <t>9781119307426</t>
  </si>
  <si>
    <t>Stuart Clark-Price</t>
  </si>
  <si>
    <t>Equine Anesthesia and Co-Existing Disease</t>
  </si>
  <si>
    <t>https://onlinelibrary.wiley.com/doi/book/10.1002/9781119307426</t>
  </si>
  <si>
    <t>9781119782285</t>
  </si>
  <si>
    <t>Brian C. Gilger</t>
  </si>
  <si>
    <t>Equine Ophthalmology</t>
  </si>
  <si>
    <t>https://onlinelibrary.wiley.com/doi/book/10.1002/9781119782285</t>
  </si>
  <si>
    <t>9781119556015</t>
  </si>
  <si>
    <t>John Dascanio</t>
  </si>
  <si>
    <t>Equine Reproductive Procedures, 2nd Edition</t>
  </si>
  <si>
    <t>https://onlinelibrary.wiley.com/doi/book/10.1002/9781119556015</t>
  </si>
  <si>
    <t>9781119601111</t>
  </si>
  <si>
    <t>Peter B. Cotton</t>
  </si>
  <si>
    <t>ERCP - The Fundamentals 3e</t>
  </si>
  <si>
    <t>https://onlinelibrary.wiley.com/doi/book/10.1002/9781119601111</t>
  </si>
  <si>
    <t>9781119365686</t>
  </si>
  <si>
    <t>Susan S. Parker</t>
  </si>
  <si>
    <t>Ergonomics in the Dental Office</t>
  </si>
  <si>
    <t>https://onlinelibrary.wiley.com/doi/book/10.1002/9781119365686</t>
  </si>
  <si>
    <t>9781119775973</t>
  </si>
  <si>
    <t>Michael G. Moore</t>
  </si>
  <si>
    <t>Essential Cases in Head and Neck Oncology</t>
  </si>
  <si>
    <t>https://onlinelibrary.wiley.com/doi/book/10.1002/9781119775973</t>
  </si>
  <si>
    <t>9781119799412</t>
  </si>
  <si>
    <t>Kazuomi Kario</t>
  </si>
  <si>
    <t>Essential Manual of 24 Hour Blood Pressure Management, 2nd Edition</t>
  </si>
  <si>
    <t>https://onlinelibrary.wiley.com/doi/book/10.1002/9781119799412</t>
  </si>
  <si>
    <t>9781119829614</t>
  </si>
  <si>
    <t>Essential Oils - Extraction Methods and Applications</t>
  </si>
  <si>
    <t>https://onlinelibrary.wiley.com/doi/book/10.1002/9781119829614</t>
  </si>
  <si>
    <t>9781119680116</t>
  </si>
  <si>
    <t>Evan A. Rieder</t>
  </si>
  <si>
    <t>Essential Psychiatry for the Aesthetic Practitioner</t>
  </si>
  <si>
    <t>https://onlinelibrary.wiley.com/doi/book/10.1002/9781119680116</t>
  </si>
  <si>
    <t>9781119827351</t>
  </si>
  <si>
    <t>Len Tolstunov</t>
  </si>
  <si>
    <t>Essential Techniques of Alveolar Bone Augmentation in Implant Dentistry - A Surgical Manual,2nd Edition</t>
  </si>
  <si>
    <t>https://onlinelibrary.wiley.com/doi/book/10.1002/9781119827351</t>
  </si>
  <si>
    <t>9781119621027</t>
  </si>
  <si>
    <t>Rachel A. Powsner</t>
  </si>
  <si>
    <t>Essentials of Nuclear Medicine Physics and Instrumentation 4e</t>
  </si>
  <si>
    <t>https://onlinelibrary.wiley.com/doi/book/10.1002/9781119621027</t>
  </si>
  <si>
    <t>9781119709244</t>
  </si>
  <si>
    <t>Donna Lord Black</t>
  </si>
  <si>
    <t>Essentials of Social Emotional Learning (SEL) - The Complete Guide for Schools and Practitioners</t>
  </si>
  <si>
    <t>https://onlinelibrary.wiley.com/doi/book/10.1002/9781119709244</t>
  </si>
  <si>
    <t>9781119470311</t>
  </si>
  <si>
    <t>Gary Tucker</t>
  </si>
  <si>
    <t>Essentials of Thermal Processing</t>
  </si>
  <si>
    <t>https://onlinelibrary.wiley.com/doi/book/10.1002/9781119470311</t>
  </si>
  <si>
    <t>9781119801368</t>
  </si>
  <si>
    <t>Kirk N. Gelatt</t>
  </si>
  <si>
    <t>Essentials of Veterinary Ophthalmology</t>
  </si>
  <si>
    <t>https://onlinelibrary.wiley.com/doi/book/10.1002/9781119801368</t>
  </si>
  <si>
    <t>9781119791256</t>
  </si>
  <si>
    <t>Barry Kipperman</t>
  </si>
  <si>
    <t>Ethics in Veterinary Practice - Balancing Conflicting Interests</t>
  </si>
  <si>
    <t>https://onlinelibrary.wiley.com/doi/book/10.1002/9781119791256</t>
  </si>
  <si>
    <t>9781119341161</t>
  </si>
  <si>
    <t>Jim Dratwa</t>
  </si>
  <si>
    <t>Ethics of Transitions - What World Do We Want to Live in Together?</t>
  </si>
  <si>
    <t>https://onlinelibrary.wiley.com/doi/book/10.1002/9781119341161</t>
  </si>
  <si>
    <t>9781119744719</t>
  </si>
  <si>
    <t>Samiksha Singh</t>
  </si>
  <si>
    <t>Ethylene in Plant Biology</t>
  </si>
  <si>
    <t>https://onlinelibrary.wiley.com/doi/book/10.1002/9781119744719</t>
  </si>
  <si>
    <t>9781119719465</t>
  </si>
  <si>
    <t>Donald A. Wilson</t>
  </si>
  <si>
    <t>Evidence and Procedures for Boundary Location, Seventh Edition</t>
  </si>
  <si>
    <t>https://onlinelibrary.wiley.com/doi/book/10.1002/9781119719465</t>
  </si>
  <si>
    <t>9781119616870</t>
  </si>
  <si>
    <t>Jesse M. Pines</t>
  </si>
  <si>
    <t>Evidence-Based Emergency Care - Diagnostic Testing and Clinical Decision Rules 3e</t>
  </si>
  <si>
    <t>https://onlinelibrary.wiley.com/doi/book/10.1002/9781119616870</t>
  </si>
  <si>
    <t>9781119105954</t>
  </si>
  <si>
    <t>Donald A. Molony</t>
  </si>
  <si>
    <t>Evidence-Based Nephrology, 2nd Edition</t>
  </si>
  <si>
    <t>https://onlinelibrary.wiley.com/doi/book/10.1002/9781119105954</t>
  </si>
  <si>
    <t>9781119413936</t>
  </si>
  <si>
    <t>Mohit Bhandari</t>
  </si>
  <si>
    <t>Evidence-Based Orthopedics, 2nd Edition</t>
  </si>
  <si>
    <t>https://onlinelibrary.wiley.com/doi/book/10.1002/9781119413936</t>
  </si>
  <si>
    <t>9781119549833</t>
  </si>
  <si>
    <t>Peter M. B. Cahusac</t>
  </si>
  <si>
    <t>Evidence-Based Statistics - An Introduction to the Evidential Approach - from Likelihood Principleto Statistical Practice</t>
  </si>
  <si>
    <t>https://onlinelibrary.wiley.com/doi/book/10.1002/9781119549833</t>
  </si>
  <si>
    <t>9781119905172</t>
  </si>
  <si>
    <t>Evolution and Applications of Quantum Computing</t>
  </si>
  <si>
    <t>https://onlinelibrary.wiley.com/doi/book/10.1002/9781119905172</t>
  </si>
  <si>
    <t>9781119882206</t>
  </si>
  <si>
    <t>Gilles Sere de Lanauze</t>
  </si>
  <si>
    <t>Evolution of Social Ties around New Food Practices</t>
  </si>
  <si>
    <t>https://onlinelibrary.wiley.com/doi/book/10.1002/9781119882206</t>
  </si>
  <si>
    <t>9781394182343</t>
  </si>
  <si>
    <t>Suat Secgin</t>
  </si>
  <si>
    <t>Evolution of Wireless Communication Ecosystems</t>
  </si>
  <si>
    <t>https://onlinelibrary.wiley.com/doi/book/10.1002/9781394182343</t>
  </si>
  <si>
    <t>9781119836667</t>
  </si>
  <si>
    <t>Kanta Prasad Sharma</t>
  </si>
  <si>
    <t>Evolving Networking Technologies - Developmentsand Future Directions</t>
  </si>
  <si>
    <t>https://onlinelibrary.wiley.com/doi/book/10.1002/9781119836667</t>
  </si>
  <si>
    <t>9781119821779</t>
  </si>
  <si>
    <t>Arif Ali Khan</t>
  </si>
  <si>
    <t>Evolving Software Processes - Trends and Future Directions</t>
  </si>
  <si>
    <t>https://onlinelibrary.wiley.com/doi/book/10.1002/9781119821779</t>
  </si>
  <si>
    <t>9781394160747</t>
  </si>
  <si>
    <t>Yafeng Shan</t>
  </si>
  <si>
    <t>Examining Philosophy Itself</t>
  </si>
  <si>
    <t>https://onlinelibrary.wiley.com/doi/book/10.1002/9781394160747</t>
  </si>
  <si>
    <t>9781394320578</t>
  </si>
  <si>
    <t>Siegfried Moyo</t>
  </si>
  <si>
    <t>Executive's Guide to Cyber Risk - Securing the Future Today</t>
  </si>
  <si>
    <t>https://onlinelibrary.wiley.com/doi/book/10.1002/9781394320578</t>
  </si>
  <si>
    <t>9781119149262</t>
  </si>
  <si>
    <t>Jennifer E. Graham</t>
  </si>
  <si>
    <t>Exotic Animal Emergency and Critical Care Medicine</t>
  </si>
  <si>
    <t>https://onlinelibrary.wiley.com/doi/book/10.1002/9781119149262</t>
  </si>
  <si>
    <t>9781119660293</t>
  </si>
  <si>
    <t>Terry W. Campbell</t>
  </si>
  <si>
    <t>Exotic Animal Hematology and Cytology</t>
  </si>
  <si>
    <t>https://onlinelibrary.wiley.com/doi/book/10.1002/9781119660293</t>
  </si>
  <si>
    <t>9781119470007</t>
  </si>
  <si>
    <t>C. F. Jeff Wu</t>
  </si>
  <si>
    <t>Experiments - Planning, Analysis, and Optimization, Third Edition</t>
  </si>
  <si>
    <t>https://onlinelibrary.wiley.com/doi/book/10.1002/9781119470007</t>
  </si>
  <si>
    <t>9783527844623</t>
  </si>
  <si>
    <t>Ali S. Rangwala</t>
  </si>
  <si>
    <t>Explosion Dynamics - Fundamentals and Practical Applications</t>
  </si>
  <si>
    <t>https://onlinelibrary.wiley.com/doi/book/10.1002/9783527844623</t>
  </si>
  <si>
    <t>9781119640059</t>
  </si>
  <si>
    <t>Robert C. Comer</t>
  </si>
  <si>
    <t>Explosion Vented Equipment System Protection Guide</t>
  </si>
  <si>
    <t>https://onlinelibrary.wiley.com/doi/book/10.1002/9781119640059</t>
  </si>
  <si>
    <t>9781119605096</t>
  </si>
  <si>
    <t>Dennis Jenke</t>
  </si>
  <si>
    <t>Extractables and Leachables - Characterization of Drug Products, Packaging, Manufacturing and Delivery Systems, and Medical Devices</t>
  </si>
  <si>
    <t>https://onlinelibrary.wiley.com/doi/book/10.1002/9781119605096</t>
  </si>
  <si>
    <t>9781119719069</t>
  </si>
  <si>
    <t>John R. Dean</t>
  </si>
  <si>
    <t>Extraction Techniques for Environmental Analysis</t>
  </si>
  <si>
    <t>https://onlinelibrary.wiley.com/doi/book/10.1002/9781119719069</t>
  </si>
  <si>
    <t>9781119164654</t>
  </si>
  <si>
    <t>Saumitra Mukherjee</t>
  </si>
  <si>
    <t>Extraterrestrial Remote Sensing and Climate Change</t>
  </si>
  <si>
    <t>https://onlinelibrary.wiley.com/doi/book/10.1002/9781119164654</t>
  </si>
  <si>
    <t>9781119413738</t>
  </si>
  <si>
    <t>Federico Castillo</t>
  </si>
  <si>
    <t>Extreme Events and Climate Change: A Multidisciplinary Approachnary</t>
  </si>
  <si>
    <t>https://onlinelibrary.wiley.com/doi/book/10.1002/9781119413738</t>
  </si>
  <si>
    <t>9781119630005</t>
  </si>
  <si>
    <t>Ming Qiu Zhang</t>
  </si>
  <si>
    <t>Extrinsic and Intrinsic Approaches to Self-Healing Polymers and Polymer Composites</t>
  </si>
  <si>
    <t>https://onlinelibrary.wiley.com/doi/book/10.1002/9781119630005</t>
  </si>
  <si>
    <t>9781119674870</t>
  </si>
  <si>
    <t>Owen R. Greulich</t>
  </si>
  <si>
    <t>Fabrication of Metallic Pressure Vessels</t>
  </si>
  <si>
    <t>https://onlinelibrary.wiley.com/doi/book/10.1002/9781119674870</t>
  </si>
  <si>
    <t>9781394173853</t>
  </si>
  <si>
    <t>Romain Belmonte</t>
  </si>
  <si>
    <t>Face Analysis Under Uncontrolled Conditions - From Face Detection to Expression Recognition</t>
  </si>
  <si>
    <t>https://onlinelibrary.wiley.com/doi/book/10.1002/9781394173853</t>
  </si>
  <si>
    <t>9781119166504</t>
  </si>
  <si>
    <t>Calvin M. Langton</t>
  </si>
  <si>
    <t>Facilitating Desistance from Aggression and Crime- Theory, Research, and Strength-Based Practices</t>
  </si>
  <si>
    <t>https://onlinelibrary.wiley.com/doi/book/10.1002/9781119166504</t>
  </si>
  <si>
    <t>9781119633624</t>
  </si>
  <si>
    <t>Jane M. Wiggins</t>
  </si>
  <si>
    <t>Facilities Manager's Desk Reference 3e</t>
  </si>
  <si>
    <t>https://onlinelibrary.wiley.com/doi/book/10.1002/9781119633624</t>
  </si>
  <si>
    <t>9781119865216</t>
  </si>
  <si>
    <t>Chandan Deep Singh</t>
  </si>
  <si>
    <t>Factories of the Future - Technological Advancements in the Manufacturing Industry</t>
  </si>
  <si>
    <t>https://onlinelibrary.wiley.com/doi/book/10.1002/9781119865216</t>
  </si>
  <si>
    <t>9781119672661</t>
  </si>
  <si>
    <t>HuiChu Lin</t>
  </si>
  <si>
    <t>Farm Animal Anesthesia - Cattle, Small Ruminants, Camelids, and Pigs</t>
  </si>
  <si>
    <t>https://onlinelibrary.wiley.com/doi/book/10.1002/9781119672661</t>
  </si>
  <si>
    <t>9781119987772</t>
  </si>
  <si>
    <t>Sivaraman Palanisamy</t>
  </si>
  <si>
    <t>Fast Charging Infrastructure for Electric and Hybrid Electric Vehicles Methods for Large Scale Penetration into Electric Distribution Networks</t>
  </si>
  <si>
    <t>https://onlinelibrary.wiley.com/doi/book/10.1002/9781119987772</t>
  </si>
  <si>
    <t>9781119780045</t>
  </si>
  <si>
    <t>Miguel Cerqueira</t>
  </si>
  <si>
    <t>Fat Mimetics for Food Applications</t>
  </si>
  <si>
    <t>https://onlinelibrary.wiley.com/doi/book/10.1002/9781119780045</t>
  </si>
  <si>
    <t>9781119873785</t>
  </si>
  <si>
    <t>Ahteshamul Haque</t>
  </si>
  <si>
    <t>Fault Analysis and its Impact on Grid-connected Photovoltaic Systems Performance</t>
  </si>
  <si>
    <t>https://onlinelibrary.wiley.com/doi/book/10.1002/9781119873785</t>
  </si>
  <si>
    <t>9781119722823</t>
  </si>
  <si>
    <t>Elias G. Strangas</t>
  </si>
  <si>
    <t>Fault Diagnosis, Prognosis, and Reliability for Electrical Machines and Drives</t>
  </si>
  <si>
    <t>https://onlinelibrary.wiley.com/doi/book/10.1002/9781119722823</t>
  </si>
  <si>
    <t>9781119121480</t>
  </si>
  <si>
    <t>Swagata Das</t>
  </si>
  <si>
    <t>Fault Location on Transmission and Distribution Lines - Principles and Applications</t>
  </si>
  <si>
    <t>https://onlinelibrary.wiley.com/doi/book/10.1002/9781119121480</t>
  </si>
  <si>
    <t>9781394255597</t>
  </si>
  <si>
    <t>Thomas Apchain</t>
  </si>
  <si>
    <t>Favela Tours - Building Otherness in the Favelas of Rio de Janeiro</t>
  </si>
  <si>
    <t>https://onlinelibrary.wiley.com/doi/book/10.1002/9781394255597</t>
  </si>
  <si>
    <t>9781119568049</t>
  </si>
  <si>
    <t>Jan Bellows</t>
  </si>
  <si>
    <t>Feline Dentistry</t>
  </si>
  <si>
    <t>https://onlinelibrary.wiley.com/doi/book/10.1002/9781119568049</t>
  </si>
  <si>
    <t>9781119565925</t>
  </si>
  <si>
    <t>Kenneth J. Drobatz</t>
  </si>
  <si>
    <t>Feline Emergency and Critical Care Medicine</t>
  </si>
  <si>
    <t>https://onlinelibrary.wiley.com/doi/book/10.1002/9781119565925</t>
  </si>
  <si>
    <t>9781119505822</t>
  </si>
  <si>
    <t>Mohamed Koubaa</t>
  </si>
  <si>
    <t>Fermentation Processes - Emerging and Conventional Technologies</t>
  </si>
  <si>
    <t>https://onlinelibrary.wiley.com/doi/book/10.1002/9781119505822</t>
  </si>
  <si>
    <t>9781119737391</t>
  </si>
  <si>
    <t>Govind P. Agrawal</t>
  </si>
  <si>
    <t>Fiber-Optic Communication Systems, Fifth Edition</t>
  </si>
  <si>
    <t>https://onlinelibrary.wiley.com/doi/book/10.1002/9781119737391</t>
  </si>
  <si>
    <t>9780891183761</t>
  </si>
  <si>
    <t>Sara E. Vero</t>
  </si>
  <si>
    <t>Fieldwork Ready - An Introductory Guide to Field Research for Agriculture, Environment and Soil Scientists</t>
  </si>
  <si>
    <t>https://onlinelibrary.wiley.com/doi/book/10.1002/9780891183761</t>
  </si>
  <si>
    <t>9781119677109</t>
  </si>
  <si>
    <t>Kevin L. Nadal</t>
  </si>
  <si>
    <t>Filipino American Psychology - A Handbook of Theory, Research, and Clinical Practice,2nd Edition</t>
  </si>
  <si>
    <t>https://onlinelibrary.wiley.com/doi/book/10.1002/9781119677109</t>
  </si>
  <si>
    <t>9781119804208</t>
  </si>
  <si>
    <t>Yves-Alain Ach</t>
  </si>
  <si>
    <t>Financial Information and Brand Value - Reflections, Challenges and Limitations</t>
  </si>
  <si>
    <t>https://onlinelibrary.wiley.com/doi/book/10.1002/9781119804208</t>
  </si>
  <si>
    <t>9781119808923</t>
  </si>
  <si>
    <t>Paul Pignataro</t>
  </si>
  <si>
    <t>Financial Modeling and Valuation - A Practical Guide to Investment Banking and Private Equity, Second Edition</t>
  </si>
  <si>
    <t>https://onlinelibrary.wiley.com/doi/book/10.1002/9781119808923</t>
  </si>
  <si>
    <t>9781119457176</t>
  </si>
  <si>
    <t>Martin S. Fridson</t>
  </si>
  <si>
    <t>Financial Statement Analysis - A Practitioner's Guide, Fifth Edition</t>
  </si>
  <si>
    <t>https://onlinelibrary.wiley.com/doi/book/10.1002/9781119457176</t>
  </si>
  <si>
    <t>9781119426479</t>
  </si>
  <si>
    <t>Barna Szab</t>
  </si>
  <si>
    <t>Finite Element Analysis - Method, Verification and Validation, Second Edition</t>
  </si>
  <si>
    <t>https://onlinelibrary.wiley.com/doi/book/10.1002/9781119426479</t>
  </si>
  <si>
    <t>9781119905028</t>
  </si>
  <si>
    <t>Mohd Naved</t>
  </si>
  <si>
    <t>Fintech and Cryptocurrency</t>
  </si>
  <si>
    <t>https://onlinelibrary.wiley.com/doi/book/10.1002/9781119905028</t>
  </si>
  <si>
    <t>9781119827467</t>
  </si>
  <si>
    <t>Fire Risk Management - Principles and Strategies for Buildings and Industrial Assets</t>
  </si>
  <si>
    <t>https://onlinelibrary.wiley.com/doi/book/10.1002/9781119827467</t>
  </si>
  <si>
    <t>9781119705345</t>
  </si>
  <si>
    <t>Alan K. Whitfield</t>
  </si>
  <si>
    <t>Fish and Fisheries in Estuaries - A Global Perspective</t>
  </si>
  <si>
    <t>https://onlinelibrary.wiley.com/doi/book/10.1002/9781119705345</t>
  </si>
  <si>
    <t>9781119835622</t>
  </si>
  <si>
    <t>Bruce Tuckman</t>
  </si>
  <si>
    <t>Fixed Income Securities - Tools for Today's Markets, 4th Edition</t>
  </si>
  <si>
    <t>https://onlinelibrary.wiley.com/doi/book/10.1002/9781119835622</t>
  </si>
  <si>
    <t>9783527830138</t>
  </si>
  <si>
    <t>Radek Cibulka</t>
  </si>
  <si>
    <t>Flavin-Based Catalysis - Principles and Applications</t>
  </si>
  <si>
    <t>https://onlinelibrary.wiley.com/doi/book/10.1002/9783527830138</t>
  </si>
  <si>
    <t>9781118751077</t>
  </si>
  <si>
    <t>Darran R. Cairns</t>
  </si>
  <si>
    <t>Flexible Flat Panel Displays, 2nd Edition</t>
  </si>
  <si>
    <t>https://onlinelibrary.wiley.com/doi/book/10.1002/9781118751077</t>
  </si>
  <si>
    <t>9783527833115</t>
  </si>
  <si>
    <t>Bin Yang</t>
  </si>
  <si>
    <t>Flexible Piezoelectric Energy Harvesters and Sensors</t>
  </si>
  <si>
    <t>https://onlinelibrary.wiley.com/doi/book/10.1002/9783527833115</t>
  </si>
  <si>
    <t>9781119711469</t>
  </si>
  <si>
    <t>Flexible Supercapacitor Nanoarchitectonics</t>
  </si>
  <si>
    <t>https://onlinelibrary.wiley.com/doi/book/10.1002/9781119711469</t>
  </si>
  <si>
    <t>9781119506188</t>
  </si>
  <si>
    <t>Guozhen Shen</t>
  </si>
  <si>
    <t>Flexible Supercapacitors - Materials and Applications</t>
  </si>
  <si>
    <t>https://onlinelibrary.wiley.com/doi/book/10.1002/9781119506188</t>
  </si>
  <si>
    <t>9781119550723</t>
  </si>
  <si>
    <t>Jianyong Ouyang</t>
  </si>
  <si>
    <t>Flexible Thermoelectric Polymers and Systems</t>
  </si>
  <si>
    <t>https://onlinelibrary.wiley.com/doi/book/10.1002/9781119550723</t>
  </si>
  <si>
    <t>9781119738251</t>
  </si>
  <si>
    <t>David Allerton</t>
  </si>
  <si>
    <t>Flight Simulation Software - Design, Developmentand Testing</t>
  </si>
  <si>
    <t>https://onlinelibrary.wiley.com/doi/book/10.1002/9781119738251</t>
  </si>
  <si>
    <t>9783527824595</t>
  </si>
  <si>
    <t>Esther Alza</t>
  </si>
  <si>
    <t>Flow and Microreactor Technology in Medicinal Chemistry</t>
  </si>
  <si>
    <t>https://onlinelibrary.wiley.com/doi/book/10.1002/9783527824595</t>
  </si>
  <si>
    <t>9783527832767</t>
  </si>
  <si>
    <t>Christina Roth</t>
  </si>
  <si>
    <t>Flow Batteries - From Fundamentals to Applications</t>
  </si>
  <si>
    <t>https://onlinelibrary.wiley.com/doi/book/10.1002/9783527832767</t>
  </si>
  <si>
    <t>9781119611288</t>
  </si>
  <si>
    <t>Claudio Ortolani</t>
  </si>
  <si>
    <t>Flow Cytometry of Hematological Malignancies 2nd Edition</t>
  </si>
  <si>
    <t>https://onlinelibrary.wiley.com/doi/book/10.1002/9781119611288</t>
  </si>
  <si>
    <t>9781119810995</t>
  </si>
  <si>
    <t>Michel J. Pettigrew</t>
  </si>
  <si>
    <t>Flow-Induced Vibration Handbook for Nuclear and Process Equipment</t>
  </si>
  <si>
    <t>https://onlinelibrary.wiley.com/doi/book/10.1002/9781119810995</t>
  </si>
  <si>
    <t>9781119902973</t>
  </si>
  <si>
    <t>Roger Prudhomme</t>
  </si>
  <si>
    <t>Fluid Mechanics at Interfaces Volume 1 - Methodsand Diversity</t>
  </si>
  <si>
    <t>https://onlinelibrary.wiley.com/doi/book/10.1002/9781119902973</t>
  </si>
  <si>
    <t>9781119903000</t>
  </si>
  <si>
    <t>Fluid Mechanics at Interfaces Volume 2 - Case Studies and Instabilities</t>
  </si>
  <si>
    <t>https://onlinelibrary.wiley.com/doi/book/10.1002/9781119903000</t>
  </si>
  <si>
    <t>9781394188222</t>
  </si>
  <si>
    <t>Jean-Franois Sigrist</t>
  </si>
  <si>
    <t>Fluid-structure Interaction - Numerical Simulation Techniques for Naval Applications</t>
  </si>
  <si>
    <t>https://onlinelibrary.wiley.com/doi/book/10.1002/9781394188222</t>
  </si>
  <si>
    <t>9781119835165</t>
  </si>
  <si>
    <t>Tarso B. Ledur Kist</t>
  </si>
  <si>
    <t>Fluorescent Dye Labels and Stains - A Database of Photophysical Properties</t>
  </si>
  <si>
    <t>https://onlinelibrary.wiley.com/doi/book/10.1002/9781119835165</t>
  </si>
  <si>
    <t>9781119670087</t>
  </si>
  <si>
    <t>Deepak Gupta</t>
  </si>
  <si>
    <t>Fog, Edge, and Pervasive Computing in Intelligent IoT Driven Applications</t>
  </si>
  <si>
    <t>https://onlinelibrary.wiley.com/doi/book/10.1002/9781119670087</t>
  </si>
  <si>
    <t>9781119855705</t>
  </si>
  <si>
    <t>Richard N. Fogoros</t>
  </si>
  <si>
    <t>Fogoros' Electrophysiologic Testing, 7th Edition</t>
  </si>
  <si>
    <t>https://onlinelibrary.wiley.com/doi/book/10.1002/9781119855705</t>
  </si>
  <si>
    <t>9781394320516</t>
  </si>
  <si>
    <t>Andreas F. Clenow</t>
  </si>
  <si>
    <t>Following the Trend - Diversified Managed Futures Trading, Second Edition</t>
  </si>
  <si>
    <t>https://onlinelibrary.wiley.com/doi/book/10.1002/9781394320516</t>
  </si>
  <si>
    <t>9781119792130</t>
  </si>
  <si>
    <t>Food Chemistry - The Role of Additives, Preservatives and Adulteration</t>
  </si>
  <si>
    <t>https://onlinelibrary.wiley.com/doi/book/10.1002/9781119792130</t>
  </si>
  <si>
    <t>9781119614760</t>
  </si>
  <si>
    <t>Shivani Pathania</t>
  </si>
  <si>
    <t>Food Formulation - Novel Ingredients and Processing Techniques</t>
  </si>
  <si>
    <t>https://onlinelibrary.wiley.com/doi/book/10.1002/9781119614760</t>
  </si>
  <si>
    <t>9781394175192</t>
  </si>
  <si>
    <t>Food Safety, Plastics and Sustainability - Materials, Chemicals, Recycling and the Circular Economy</t>
  </si>
  <si>
    <t>https://onlinelibrary.wiley.com/doi/book/10.1002/9781394175192</t>
  </si>
  <si>
    <t>9781683673903</t>
  </si>
  <si>
    <t>Peter J. Hotez</t>
  </si>
  <si>
    <t>Forgotten People, Forgotten Diseases - The Neglected Tropical Diseases and Their Impact on Global Health and Development, 3rd Edition</t>
  </si>
  <si>
    <t>https://onlinelibrary.wiley.com/doi/book/10.1002/9781683673903</t>
  </si>
  <si>
    <t>9781119489252</t>
  </si>
  <si>
    <t>Stergios Chatzikyriakidis</t>
  </si>
  <si>
    <t>Formal Semantics in Modern Type Theories</t>
  </si>
  <si>
    <t>https://onlinelibrary.wiley.com/doi/book/10.1002/9781119489252</t>
  </si>
  <si>
    <t>9781119741602</t>
  </si>
  <si>
    <t>Peter M. van den Berg</t>
  </si>
  <si>
    <t>Forward and Inverse Scattering Algorithms based on Contrast Source Integral Equations</t>
  </si>
  <si>
    <t>https://onlinelibrary.wiley.com/doi/book/10.1002/9781119741602</t>
  </si>
  <si>
    <t>9781394170951</t>
  </si>
  <si>
    <t>Wen Geyi</t>
  </si>
  <si>
    <t>Foundations of Antenna Radiation Theory - Eigenmode Analysis</t>
  </si>
  <si>
    <t>https://onlinelibrary.wiley.com/doi/book/10.1002/9781394170951</t>
  </si>
  <si>
    <t>9781119885955</t>
  </si>
  <si>
    <t>Alexander D. Logvinenko</t>
  </si>
  <si>
    <t>Foundations of Colour Science - From Colorimetryto Perception</t>
  </si>
  <si>
    <t>https://onlinelibrary.wiley.com/doi/book/10.1002/9781119885955</t>
  </si>
  <si>
    <t>9781119163305</t>
  </si>
  <si>
    <t>Diana Sidtis</t>
  </si>
  <si>
    <t>Foundations of Familiar Language - Formulaic Expressions, Lexical Bundles, and Collocations at Work and Play</t>
  </si>
  <si>
    <t>https://onlinelibrary.wiley.com/doi/book/10.1002/9781119163305</t>
  </si>
  <si>
    <t>9781119774297</t>
  </si>
  <si>
    <t>G. J. Pert</t>
  </si>
  <si>
    <t>Foundations of Plasma Physics for Physicists and Mathematicians</t>
  </si>
  <si>
    <t>https://onlinelibrary.wiley.com/doi/book/10.1002/9781119774297</t>
  </si>
  <si>
    <t>9781119431749</t>
  </si>
  <si>
    <t>Ian Wright</t>
  </si>
  <si>
    <t>Fractures in the Horse</t>
  </si>
  <si>
    <t>https://onlinelibrary.wiley.com/doi/book/10.1002/9781119431749</t>
  </si>
  <si>
    <t>9781119883111</t>
  </si>
  <si>
    <t>Abdulrahman Yarali</t>
  </si>
  <si>
    <t>From 5G to 6G - Technologies, Architecture, AI,and Security</t>
  </si>
  <si>
    <t>https://onlinelibrary.wiley.com/doi/book/10.1002/9781119883111</t>
  </si>
  <si>
    <t>9781119855507</t>
  </si>
  <si>
    <t>Abdelaziz Bensrhair</t>
  </si>
  <si>
    <t>From AI to Autonomous and Connected Vehicles - Advanced Driver-Assistance Systems (ADAS)</t>
  </si>
  <si>
    <t>https://onlinelibrary.wiley.com/doi/book/10.1002/9781119855507</t>
  </si>
  <si>
    <t>9781119779520</t>
  </si>
  <si>
    <t>Celine Cherici</t>
  </si>
  <si>
    <t>From Clouds to the Brain - A Particular Pathway of Electricity in Medical Sciences</t>
  </si>
  <si>
    <t>https://onlinelibrary.wiley.com/doi/book/10.1002/9781119779520</t>
  </si>
  <si>
    <t>9781119851318</t>
  </si>
  <si>
    <t>Edoardo Provenzi</t>
  </si>
  <si>
    <t>From Euclidean to Hilbert Spaces - Introduction to Functional Analysis and its Applications</t>
  </si>
  <si>
    <t>https://onlinelibrary.wiley.com/doi/book/10.1002/9781119851318</t>
  </si>
  <si>
    <t>9781119714712</t>
  </si>
  <si>
    <t>Martin Sauter</t>
  </si>
  <si>
    <t>From GSM to LTE-Advanced Pro and 5G - An Introduction to Mobile Networks and Mobile Broadband 4th Edition</t>
  </si>
  <si>
    <t>https://onlinelibrary.wiley.com/doi/book/10.1002/9781119714712</t>
  </si>
  <si>
    <t>9781118881620</t>
  </si>
  <si>
    <t>S. W. Ricky Lee</t>
  </si>
  <si>
    <t>From LED to Solid State Lighting - Principles, Materials, Packaging, Characterization, and Applications</t>
  </si>
  <si>
    <t>https://onlinelibrary.wiley.com/doi/book/10.1002/9781118881620</t>
  </si>
  <si>
    <t>9781119988700</t>
  </si>
  <si>
    <t>Jean-Paul Bourrieres</t>
  </si>
  <si>
    <t>From Logistic Networks to Social Networks - Similarities, Specificities, Modeling, Evaluation</t>
  </si>
  <si>
    <t>https://onlinelibrary.wiley.com/doi/book/10.1002/9781119988700</t>
  </si>
  <si>
    <t>9781394169641</t>
  </si>
  <si>
    <t>Annie Chateau</t>
  </si>
  <si>
    <t>From Sequences to Graphs - Discrete Methods and Structures for Bioinformatics</t>
  </si>
  <si>
    <t>https://onlinelibrary.wiley.com/doi/book/10.1002/9781394169641</t>
  </si>
  <si>
    <t>9781119682127</t>
  </si>
  <si>
    <t>Wenbing Zhao</t>
  </si>
  <si>
    <t>From Traditional Fault Tolerance to Blockchain</t>
  </si>
  <si>
    <t>https://onlinelibrary.wiley.com/doi/book/10.1002/9781119682127</t>
  </si>
  <si>
    <t>9781119707394</t>
  </si>
  <si>
    <t>Robert D. Tack</t>
  </si>
  <si>
    <t>Fuel Additives - Chemistry and Technology</t>
  </si>
  <si>
    <t>https://onlinelibrary.wiley.com/doi/book/10.1002/9781119707394</t>
  </si>
  <si>
    <t>9783527837274</t>
  </si>
  <si>
    <t>Zivorad R. Lazic</t>
  </si>
  <si>
    <t>Full Scale Plant Optimization in Chemical Engineering - A Practical Guide</t>
  </si>
  <si>
    <t>https://onlinelibrary.wiley.com/doi/book/10.1002/9783527837274</t>
  </si>
  <si>
    <t>9781394320714</t>
  </si>
  <si>
    <t>Vidya Setlur</t>
  </si>
  <si>
    <t>Functional Aesthetics for Data Visualization</t>
  </si>
  <si>
    <t>https://onlinelibrary.wiley.com/doi/book/10.1002/9781394320714</t>
  </si>
  <si>
    <t>9783527827657</t>
  </si>
  <si>
    <t>Tamilselvan Mohan</t>
  </si>
  <si>
    <t>Functional Biomaterials - Design and Developmentfor Biotechnology, Pharmacology, and Biomedicine</t>
  </si>
  <si>
    <t>https://onlinelibrary.wiley.com/doi/book/10.1002/9783527827657</t>
  </si>
  <si>
    <t>9781119776345</t>
  </si>
  <si>
    <t>Navnidhi Chhikara</t>
  </si>
  <si>
    <t>Functional Foods</t>
  </si>
  <si>
    <t>https://onlinelibrary.wiley.com/doi/book/10.1002/9781119776345</t>
  </si>
  <si>
    <t>9783527828722</t>
  </si>
  <si>
    <t>George Zhao</t>
  </si>
  <si>
    <t>Functional Materials from Colloidal Self-assembly</t>
  </si>
  <si>
    <t>https://onlinelibrary.wiley.com/doi/book/10.1002/9783527828722</t>
  </si>
  <si>
    <t>9783527828562</t>
  </si>
  <si>
    <t>Wai-Yeung Wong</t>
  </si>
  <si>
    <t>Functional Nanomaterials - Synthesis, Properties,and Applications</t>
  </si>
  <si>
    <t>https://onlinelibrary.wiley.com/doi/book/10.1002/9783527828562</t>
  </si>
  <si>
    <t>9783527838615</t>
  </si>
  <si>
    <t>Shanqing Zhang</t>
  </si>
  <si>
    <t>Functional Polymers for Metal-Ion Batteries</t>
  </si>
  <si>
    <t>https://onlinelibrary.wiley.com/doi/book/10.1002/9783527838615</t>
  </si>
  <si>
    <t>9781119789123</t>
  </si>
  <si>
    <t>Marco Tacchini</t>
  </si>
  <si>
    <t>Functional Safety of Machinery - How to Apply ISO13849-1 and IEC 62061</t>
  </si>
  <si>
    <t>https://onlinelibrary.wiley.com/doi/book/10.1002/9781119789123</t>
  </si>
  <si>
    <t>9781119905080</t>
  </si>
  <si>
    <t>Functionalized Carbon Nanotubes for Biomedical Applications</t>
  </si>
  <si>
    <t>https://onlinelibrary.wiley.com/doi/book/10.1002/9781119905080</t>
  </si>
  <si>
    <t>9781119809036</t>
  </si>
  <si>
    <t>Functionalized Nanomaterials for Catalytic Application</t>
  </si>
  <si>
    <t>https://onlinelibrary.wiley.com/doi/book/10.1002/9781119809036</t>
  </si>
  <si>
    <t>9781119790860</t>
  </si>
  <si>
    <t>Debasish Sarkar</t>
  </si>
  <si>
    <t>Fundamental Design of Steelmaking Refractories</t>
  </si>
  <si>
    <t>https://onlinelibrary.wiley.com/doi/book/10.1002/9781119790860</t>
  </si>
  <si>
    <t>9781394225811</t>
  </si>
  <si>
    <t>Alain Cardon</t>
  </si>
  <si>
    <t>Fundamental Generation Systems</t>
  </si>
  <si>
    <t>https://onlinelibrary.wiley.com/doi/book/10.1002/9781394225811</t>
  </si>
  <si>
    <t>9781119821908</t>
  </si>
  <si>
    <t>Pradeep Singh</t>
  </si>
  <si>
    <t>Fundamentals and Methods of Machine and Deep Learning - Algorithms, Tools, and Applications</t>
  </si>
  <si>
    <t>https://onlinelibrary.wiley.com/doi/book/10.1002/9781119821908</t>
  </si>
  <si>
    <t>9781119750529</t>
  </si>
  <si>
    <t>Sheku Kamara</t>
  </si>
  <si>
    <t>Fundamentals of Additive Manufacturing for the Practitioner</t>
  </si>
  <si>
    <t>https://onlinelibrary.wiley.com/doi/book/10.1002/9781119750529</t>
  </si>
  <si>
    <t>9783527838561</t>
  </si>
  <si>
    <t>Surya K. De</t>
  </si>
  <si>
    <t>Fundamentals of Cancer Detection, Treatment, and Prevention</t>
  </si>
  <si>
    <t>https://onlinelibrary.wiley.com/doi/book/10.1002/9783527838561</t>
  </si>
  <si>
    <t>9781119679974</t>
  </si>
  <si>
    <t>William J. McConnell</t>
  </si>
  <si>
    <t>Fundamentals of Construction Claims - A 9-Step Guide for General Contractors, Subcontractors, Architects, Engineers, and Owners</t>
  </si>
  <si>
    <t>https://onlinelibrary.wiley.com/doi/book/10.1002/9781119679974</t>
  </si>
  <si>
    <t>9781119769644</t>
  </si>
  <si>
    <t>Heather A. E. Benson</t>
  </si>
  <si>
    <t>Fundamentals of Drug Delivery</t>
  </si>
  <si>
    <t>https://onlinelibrary.wiley.com/doi/book/10.1002/9781119769644</t>
  </si>
  <si>
    <t>9781119913276</t>
  </si>
  <si>
    <t>Jeffrey S. Barrett</t>
  </si>
  <si>
    <t>Fundamentals of Drug Development</t>
  </si>
  <si>
    <t>https://onlinelibrary.wiley.com/doi/book/10.1002/9781119913276</t>
  </si>
  <si>
    <t>9781119816621</t>
  </si>
  <si>
    <t>Sunil Parameswaran</t>
  </si>
  <si>
    <t>Fundamentals of Financial Instruments, Second Edition - An Introduction to Stocks, Bonds, Foreign Exchange, and Derivatives</t>
  </si>
  <si>
    <t>https://onlinelibrary.wiley.com/doi/book/10.1002/9781119816621</t>
  </si>
  <si>
    <t>9781119883296</t>
  </si>
  <si>
    <t>Dusan P. Sekulic</t>
  </si>
  <si>
    <t>Fundamentals of Heat Exchanger Design, Second Edition</t>
  </si>
  <si>
    <t>https://onlinelibrary.wiley.com/doi/book/10.1002/9781119883296</t>
  </si>
  <si>
    <t>9781119543169</t>
  </si>
  <si>
    <t>Zdravko I. Stefanov</t>
  </si>
  <si>
    <t>Fundamentals of Industrial Problem Solving - A Practitioner's Guide</t>
  </si>
  <si>
    <t>https://onlinelibrary.wiley.com/doi/book/10.1002/9781119543169</t>
  </si>
  <si>
    <t>9781119617570</t>
  </si>
  <si>
    <t>Haider Raad</t>
  </si>
  <si>
    <t>Fundamentals of IoT and Wearable Technology Design</t>
  </si>
  <si>
    <t>https://onlinelibrary.wiley.com/doi/book/10.1002/9781119617570</t>
  </si>
  <si>
    <t>9781119129301</t>
  </si>
  <si>
    <t>Penelope J. Brothers</t>
  </si>
  <si>
    <t>Fundamentals of Porphyrin Chemistry - A 21st Century Approach 2V Set</t>
  </si>
  <si>
    <t>https://onlinelibrary.wiley.com/doi/book/10.1002/9781119129301</t>
  </si>
  <si>
    <t>9781119692379</t>
  </si>
  <si>
    <t>Amitava Mitra</t>
  </si>
  <si>
    <t>Fundamentals of Quality Control and Improvement, Fifth Edition</t>
  </si>
  <si>
    <t>https://onlinelibrary.wiley.com/doi/book/10.1002/9781119692379</t>
  </si>
  <si>
    <t>9781119725022</t>
  </si>
  <si>
    <t>Fundamentals of Solar Cell Design</t>
  </si>
  <si>
    <t>https://onlinelibrary.wiley.com/doi/book/10.1002/9781119725022</t>
  </si>
  <si>
    <t>9781119460749</t>
  </si>
  <si>
    <t>Dimitris Pavlidis</t>
  </si>
  <si>
    <t>Fundamentals of Terahertz Devices and Applications</t>
  </si>
  <si>
    <t>https://onlinelibrary.wiley.com/doi/book/10.1002/9781119460749</t>
  </si>
  <si>
    <t>9781119908388</t>
  </si>
  <si>
    <t>Andrew N. Rycroft</t>
  </si>
  <si>
    <t>Fundamentals of Veterinary Microbiology</t>
  </si>
  <si>
    <t>https://onlinelibrary.wiley.com/doi/book/10.1002/9781119908388</t>
  </si>
  <si>
    <t>9781119888710</t>
  </si>
  <si>
    <t xml:space="preserve">Alessandro  Gandini </t>
  </si>
  <si>
    <t>Furan Polymers and their Reactions</t>
  </si>
  <si>
    <t>https://onlinelibrary.wiley.com/doi/book/10.1002/9781119888710</t>
  </si>
  <si>
    <t>9783527832934</t>
  </si>
  <si>
    <t>Takashi Okazaki</t>
  </si>
  <si>
    <t>Fusion Reactor Design - Plasma Physics, Fuel Cycle System, Operation and Maintenance</t>
  </si>
  <si>
    <t>https://onlinelibrary.wiley.com/doi/book/10.1002/9783527832934</t>
  </si>
  <si>
    <t>9781394320790</t>
  </si>
  <si>
    <t>Tom Lewis</t>
  </si>
  <si>
    <t>Future Ready - Your Organization's Guide to Rethinking Climate, Resilience, and Sustainability</t>
  </si>
  <si>
    <t>https://onlinelibrary.wiley.com/doi/book/10.1002/9781394320790</t>
  </si>
  <si>
    <t>9781119734895</t>
  </si>
  <si>
    <t>Oliver Heckmann</t>
  </si>
  <si>
    <t>Future Urban Habitation - Transdisciplinary Perspectives, Conceptions, and Designs</t>
  </si>
  <si>
    <t>https://onlinelibrary.wiley.com/doi/book/10.1002/9781119734895</t>
  </si>
  <si>
    <t>9781119909880</t>
  </si>
  <si>
    <t>Haydar Yalcin</t>
  </si>
  <si>
    <t>Future-Oriented Technology Assessment - A Manager's Guide with Case Applications</t>
  </si>
  <si>
    <t>https://onlinelibrary.wiley.com/doi/book/10.1002/9781119909880</t>
  </si>
  <si>
    <t>9781394225781</t>
  </si>
  <si>
    <t>Carine Dartiguepeyrou</t>
  </si>
  <si>
    <t>Futures - The Great Turn</t>
  </si>
  <si>
    <t>https://onlinelibrary.wiley.com/doi/book/10.1002/9781394225781</t>
  </si>
  <si>
    <t>9781394156887</t>
  </si>
  <si>
    <t>Fuzzy Computing in Data Science - Applications and Challenges</t>
  </si>
  <si>
    <t>https://onlinelibrary.wiley.com/doi/book/10.1002/9781394156887</t>
  </si>
  <si>
    <t>9781119763437</t>
  </si>
  <si>
    <t>E. Chandrasekaran</t>
  </si>
  <si>
    <t>Fuzzy Intelligent Systems - Methodologies, Techniques, and Applications</t>
  </si>
  <si>
    <t>https://onlinelibrary.wiley.com/doi/book/10.1002/9781119763437</t>
  </si>
  <si>
    <t>9781119569503</t>
  </si>
  <si>
    <t>Boris Faybishenko</t>
  </si>
  <si>
    <t>Fuzzy Systems Modeling in Environmental and Health Risk Assessment</t>
  </si>
  <si>
    <t>https://onlinelibrary.wiley.com/doi/book/10.1002/9781119569503</t>
  </si>
  <si>
    <t>9781119818007</t>
  </si>
  <si>
    <t>Galaxies - Formation and Evolution</t>
  </si>
  <si>
    <t>https://onlinelibrary.wiley.com/doi/book/10.1002/9781119818007</t>
  </si>
  <si>
    <t>9781119723950</t>
  </si>
  <si>
    <t>Charles A. Kamhoua</t>
  </si>
  <si>
    <t>Game Theory and Machine Learning for Cyber Security</t>
  </si>
  <si>
    <t>https://onlinelibrary.wiley.com/doi/book/10.1002/9781119723950</t>
  </si>
  <si>
    <t>9781119712244</t>
  </si>
  <si>
    <t>Teresa Y. Morishita</t>
  </si>
  <si>
    <t>Gamebird Medicine and Management</t>
  </si>
  <si>
    <t>https://onlinelibrary.wiley.com/doi/book/10.1002/9781119712244</t>
  </si>
  <si>
    <t>9781394157778</t>
  </si>
  <si>
    <t>Adrian V. Gheorghe</t>
  </si>
  <si>
    <t>Gamification for Resilience - Resilient Informed Decision Making</t>
  </si>
  <si>
    <t>https://onlinelibrary.wiley.com/doi/book/10.1002/9781394157778</t>
  </si>
  <si>
    <t>9781119866145</t>
  </si>
  <si>
    <t>Bhajan Lal</t>
  </si>
  <si>
    <t>Gas Hydrate in Water Treatment - Technological, Economic, and Industrial Aspects</t>
  </si>
  <si>
    <t>https://onlinelibrary.wiley.com/doi/book/10.1002/9781119866145</t>
  </si>
  <si>
    <t>9781119623632</t>
  </si>
  <si>
    <t>Hermann J. Koch</t>
  </si>
  <si>
    <t>Gas Insulated Substations, 2nd Edition</t>
  </si>
  <si>
    <t>https://onlinelibrary.wiley.com/doi/book/10.1002/9781119623632</t>
  </si>
  <si>
    <t>9781119756422</t>
  </si>
  <si>
    <t>Janusz Jankowski</t>
  </si>
  <si>
    <t>Gastrointestinal Oncology - A Critical Multidisciplinary Team Approach 2e</t>
  </si>
  <si>
    <t>https://onlinelibrary.wiley.com/doi/book/10.1002/9781119756422</t>
  </si>
  <si>
    <t>9781119073048</t>
  </si>
  <si>
    <t>Gregory Y. Lauwers</t>
  </si>
  <si>
    <t>Gastrointestinal Pathology - Correlativeendoscopic and histologic assessment</t>
  </si>
  <si>
    <t>https://onlinelibrary.wiley.com/doi/book/10.1002/9781119073048</t>
  </si>
  <si>
    <t>9781119595540</t>
  </si>
  <si>
    <t>Patrick Muldowney</t>
  </si>
  <si>
    <t>Gauge Integral Structures for Stochastic Calculusand Quantum Electrodynamics</t>
  </si>
  <si>
    <t>https://onlinelibrary.wiley.com/doi/book/10.1002/9781119595540</t>
  </si>
  <si>
    <t>9781119900375</t>
  </si>
  <si>
    <t>Ming Cheng</t>
  </si>
  <si>
    <t>General Airgap Field Modulation Theory for Electrical Machines - Principles and Practice</t>
  </si>
  <si>
    <t>https://onlinelibrary.wiley.com/doi/book/10.1002/9781119900375</t>
  </si>
  <si>
    <t>9781119902492</t>
  </si>
  <si>
    <t>Elie Karam</t>
  </si>
  <si>
    <t>General Contractor Business Model for Smart Cities - Fundamentals and Techniques</t>
  </si>
  <si>
    <t>https://onlinelibrary.wiley.com/doi/book/10.1002/9781119902492</t>
  </si>
  <si>
    <t>9781394163939</t>
  </si>
  <si>
    <t>Vadym M. Radchenko</t>
  </si>
  <si>
    <t>General Stochastic Measures - Integration, Path Properties and Equations</t>
  </si>
  <si>
    <t>https://onlinelibrary.wiley.com/doi/book/10.1002/9781394163939</t>
  </si>
  <si>
    <t>9781119655022</t>
  </si>
  <si>
    <t>Everaldo M. Bonotto</t>
  </si>
  <si>
    <t>Generalized Ordinary Differential Equations in Abstract Spaces and Applications</t>
  </si>
  <si>
    <t>https://onlinelibrary.wiley.com/doi/book/10.1002/9781119655022</t>
  </si>
  <si>
    <t>9781119104100</t>
  </si>
  <si>
    <t>William K. Scott</t>
  </si>
  <si>
    <t>Genetic Analysis of Complex Disease, Third Edition</t>
  </si>
  <si>
    <t>https://onlinelibrary.wiley.com/doi/book/10.1002/9781119104100</t>
  </si>
  <si>
    <t>9781119676980</t>
  </si>
  <si>
    <t>Aubrey Milunsky</t>
  </si>
  <si>
    <t>Genetic Disorders and the Fetus - Diagnosis, Prevention and Treatment</t>
  </si>
  <si>
    <t>8th Edition</t>
  </si>
  <si>
    <t>https://onlinelibrary.wiley.com/doi/book/10.1002/9781119676980</t>
  </si>
  <si>
    <t>9781119671404</t>
  </si>
  <si>
    <t xml:space="preserve">Marcello Maresca </t>
  </si>
  <si>
    <t>Genome Editing in Drug Discovery</t>
  </si>
  <si>
    <t>https://onlinelibrary.wiley.com/doi/book/10.1002/9781119671404</t>
  </si>
  <si>
    <t>9781119672425</t>
  </si>
  <si>
    <t>Genome Engineering for Crop Improvement</t>
  </si>
  <si>
    <t>https://onlinelibrary.wiley.com/doi/book/10.1002/9781119672425</t>
  </si>
  <si>
    <t>9781119807704</t>
  </si>
  <si>
    <t>Saura C. Sahu</t>
  </si>
  <si>
    <t>Genomic and Epigenomic Biomarkers of Toxicologyand Disease - Clinical and Therapeutic Actions</t>
  </si>
  <si>
    <t>https://onlinelibrary.wiley.com/doi/book/10.1002/9781119807704</t>
  </si>
  <si>
    <t>9781119852131</t>
  </si>
  <si>
    <t>Vineet Kumar</t>
  </si>
  <si>
    <t>Genomics Approach to Bioremediation - Principles, Tools, and Emerging Technologies</t>
  </si>
  <si>
    <t>https://onlinelibrary.wiley.com/doi/book/10.1002/9781119852131</t>
  </si>
  <si>
    <t>9781119573449</t>
  </si>
  <si>
    <t>Catherine Vacher</t>
  </si>
  <si>
    <t>Genomics in the AWS Cloud - Analyzing Genetic Code Using Amazon Web Services</t>
  </si>
  <si>
    <t>https://onlinelibrary.wiley.com/doi/book/10.1002/9781119573449</t>
  </si>
  <si>
    <t>9781119745686</t>
  </si>
  <si>
    <t>Humira Sonah</t>
  </si>
  <si>
    <t>Genotyping by Sequencing for Crop Improvement</t>
  </si>
  <si>
    <t>https://onlinelibrary.wiley.com/doi/book/10.1002/9781119745686</t>
  </si>
  <si>
    <t>9781119710134</t>
  </si>
  <si>
    <t>Geochemistry - Concepts and Applications</t>
  </si>
  <si>
    <t>https://onlinelibrary.wiley.com/doi/book/10.1002/9781119710134</t>
  </si>
  <si>
    <t>9781119786375</t>
  </si>
  <si>
    <t>Suraj Kumar Singh</t>
  </si>
  <si>
    <t>Geographic Information Science for Land Resource Management</t>
  </si>
  <si>
    <t>https://onlinelibrary.wiley.com/doi/book/10.1002/9781119786375</t>
  </si>
  <si>
    <t>9781119831754</t>
  </si>
  <si>
    <t>Christian Gentil</t>
  </si>
  <si>
    <t>Geometric Modeling of Fractal Forms for CAD</t>
  </si>
  <si>
    <t>https://onlinelibrary.wiley.com/doi/book/10.1002/9781119831754</t>
  </si>
  <si>
    <t>9781119393290</t>
  </si>
  <si>
    <t>Martin Evans</t>
  </si>
  <si>
    <t>Geomorphology and the Carbon Cycle</t>
  </si>
  <si>
    <t>https://onlinelibrary.wiley.com/doi/book/10.1002/9781119393290</t>
  </si>
  <si>
    <t>9781119156871</t>
  </si>
  <si>
    <t>Lianjie Huang</t>
  </si>
  <si>
    <t>Geophysical Monitoring for Geologic Carbon Storage</t>
  </si>
  <si>
    <t>https://onlinelibrary.wiley.com/doi/book/10.1002/9781119156871</t>
  </si>
  <si>
    <t>9781119387916</t>
  </si>
  <si>
    <t>Jorge Mateu</t>
  </si>
  <si>
    <t>Geostatistical Functional Data Analysis</t>
  </si>
  <si>
    <t>https://onlinelibrary.wiley.com/doi/book/10.1002/9781119387916</t>
  </si>
  <si>
    <t>9781119788720</t>
  </si>
  <si>
    <t>Jean-Louis Briaud</t>
  </si>
  <si>
    <t>Geotechnical Engineering - Unsaturated and Saturated Soils</t>
  </si>
  <si>
    <t>https://onlinelibrary.wiley.com/doi/book/10.1002/9781119788720</t>
  </si>
  <si>
    <t>9781119858553</t>
  </si>
  <si>
    <t>Mohammad Wahid Ansari</t>
  </si>
  <si>
    <t>Global Climate Change and Plant Stress Management</t>
  </si>
  <si>
    <t>https://onlinelibrary.wiley.com/doi/book/10.1002/9781119858553</t>
  </si>
  <si>
    <t>9781119427339</t>
  </si>
  <si>
    <t>Huan Wu</t>
  </si>
  <si>
    <t>Global Drought and Flood - Monitoring, Prediction, and Adaptation</t>
  </si>
  <si>
    <t>https://onlinelibrary.wiley.com/doi/book/10.1002/9781119427339</t>
  </si>
  <si>
    <t>9781119052807</t>
  </si>
  <si>
    <t>Justin Taberham</t>
  </si>
  <si>
    <t>Global Environmental Careers - The Worldwide Green Jobs Resource</t>
  </si>
  <si>
    <t>https://onlinelibrary.wiley.com/doi/book/10.1002/9781119052807</t>
  </si>
  <si>
    <t>9781119817192</t>
  </si>
  <si>
    <t>Jahangir Moini</t>
  </si>
  <si>
    <t>Global Epidemiology of Cancer - Diagnosis and Treatment</t>
  </si>
  <si>
    <t>https://onlinelibrary.wiley.com/doi/book/10.1002/9781119817192</t>
  </si>
  <si>
    <t>9781119856696</t>
  </si>
  <si>
    <t>Darrin Erickson</t>
  </si>
  <si>
    <t>Global Investing - A Practical Guide to the World's Best Financial Opportunities</t>
  </si>
  <si>
    <t>https://onlinelibrary.wiley.com/doi/book/10.1002/9781119856696</t>
  </si>
  <si>
    <t>9781394320509</t>
  </si>
  <si>
    <t>Franklin J. Parker</t>
  </si>
  <si>
    <t>Goals-Based Portfolio Theory</t>
  </si>
  <si>
    <t>https://onlinelibrary.wiley.com/doi/book/10.1002/9781394320509</t>
  </si>
  <si>
    <t>9781119382775</t>
  </si>
  <si>
    <t>Mary C. Smith</t>
  </si>
  <si>
    <t>Goat Medicine 3rd Edition</t>
  </si>
  <si>
    <t>https://onlinelibrary.wiley.com/doi/book/10.1002/9781119382775</t>
  </si>
  <si>
    <t>9781119564782</t>
  </si>
  <si>
    <t>Annette Gilchrist</t>
  </si>
  <si>
    <t>GPCRs as Therapeutic Targets, Two Volume Set</t>
  </si>
  <si>
    <t>https://onlinelibrary.wiley.com/doi/book/10.1002/9781119564782</t>
  </si>
  <si>
    <t>9781119881391</t>
  </si>
  <si>
    <t>Grafted Biopolymers as Corrosion Inhibitors - Safety, Sustainability, and Efficiency</t>
  </si>
  <si>
    <t>https://onlinelibrary.wiley.com/doi/book/10.1002/9781119881391</t>
  </si>
  <si>
    <t>9781119903895</t>
  </si>
  <si>
    <t>Renchang Dai</t>
  </si>
  <si>
    <t>Graph Database and Graph Computing for Power System Analysis</t>
  </si>
  <si>
    <t>https://onlinelibrary.wiley.com/doi/book/10.1002/9781119903895</t>
  </si>
  <si>
    <t>9781119850830</t>
  </si>
  <si>
    <t>Gene Cheung</t>
  </si>
  <si>
    <t>Graph Spectral Image Processing</t>
  </si>
  <si>
    <t>https://onlinelibrary.wiley.com/doi/book/10.1002/9781119850830</t>
  </si>
  <si>
    <t>9783527828470</t>
  </si>
  <si>
    <t>Yuliang Li</t>
  </si>
  <si>
    <t>Graphdiyne - Fundamentals and Applications in Renewable Energy and Electronics</t>
  </si>
  <si>
    <t>https://onlinelibrary.wiley.com/doi/book/10.1002/9783527828470</t>
  </si>
  <si>
    <t>9783527843374</t>
  </si>
  <si>
    <t>Omar Azzaroni</t>
  </si>
  <si>
    <t>Graphene Field-Effect Transistors - Advanced Bioelectronic Devices for Sensing Applications</t>
  </si>
  <si>
    <t>https://onlinelibrary.wiley.com/doi/book/10.1002/9783527843374</t>
  </si>
  <si>
    <t>9783527841011</t>
  </si>
  <si>
    <t>Yang Xu</t>
  </si>
  <si>
    <t>Graphene for Post-Moore Silicon Optoelectronics</t>
  </si>
  <si>
    <t>https://onlinelibrary.wiley.com/doi/book/10.1002/9783527841011</t>
  </si>
  <si>
    <t>9781119852322</t>
  </si>
  <si>
    <t>Green Chemistry for Sustainable Water Purification</t>
  </si>
  <si>
    <t>https://onlinelibrary.wiley.com/doi/book/10.1002/9781119852322</t>
  </si>
  <si>
    <t>9781119760801</t>
  </si>
  <si>
    <t>Green Energy - Solar Energy, Photovoltaics, and Smart Cities</t>
  </si>
  <si>
    <t>https://onlinelibrary.wiley.com/doi/book/10.1002/9781119760801</t>
  </si>
  <si>
    <t>9781119776086</t>
  </si>
  <si>
    <t>Pooja Devi</t>
  </si>
  <si>
    <t>Green Energy Harvesting - Materials for Hydrogen Generation and Carbon Dioxide Reduction</t>
  </si>
  <si>
    <t>https://onlinelibrary.wiley.com/doi/book/10.1002/9781119776086</t>
  </si>
  <si>
    <t>9781119793144</t>
  </si>
  <si>
    <t>Roshani Raut</t>
  </si>
  <si>
    <t>Green Internet of Things and Machine Learning - Towards a Smart Sustainable World</t>
  </si>
  <si>
    <t>https://onlinelibrary.wiley.com/doi/book/10.1002/9781119793144</t>
  </si>
  <si>
    <t>9781119861263</t>
  </si>
  <si>
    <t>Ron Basu</t>
  </si>
  <si>
    <t>Green Six Sigma - A Lean Approach to Sustainable Climate Change Initiatives</t>
  </si>
  <si>
    <t>https://onlinelibrary.wiley.com/doi/book/10.1002/9781119861263</t>
  </si>
  <si>
    <t>9781119339786</t>
  </si>
  <si>
    <t>Allen P. Davis</t>
  </si>
  <si>
    <t>Green Stormwater Infrastructure Fundamentals and Design</t>
  </si>
  <si>
    <t>https://onlinelibrary.wiley.com/doi/book/10.1002/9781119339786</t>
  </si>
  <si>
    <t>9781119899280</t>
  </si>
  <si>
    <t>Shkelzen Cakaj</t>
  </si>
  <si>
    <t>Ground Station Design and Analysis for LEO Satellites - Analytical, Experimental and Simulation Approach</t>
  </si>
  <si>
    <t>https://onlinelibrary.wiley.com/doi/book/10.1002/9781119899280</t>
  </si>
  <si>
    <t>9781119770961</t>
  </si>
  <si>
    <t>Elya B. Joffe</t>
  </si>
  <si>
    <t>Grounds for Grounding - A Handbook from Circuitsto Systems, Second Edition</t>
  </si>
  <si>
    <t>https://onlinelibrary.wiley.com/doi/book/10.1002/9781119770961</t>
  </si>
  <si>
    <t>9781119709732</t>
  </si>
  <si>
    <t>Sughosh Madhav</t>
  </si>
  <si>
    <t>Groundwater Geochemistry - Pollution and Remediation Methods</t>
  </si>
  <si>
    <t>https://onlinelibrary.wiley.com/doi/book/10.1002/9781119709732</t>
  </si>
  <si>
    <t>9781119800842</t>
  </si>
  <si>
    <t>Mahmoud Mansour</t>
  </si>
  <si>
    <t>Guide to Ruminant Anatomy - Dissection and Clinical Aspects</t>
  </si>
  <si>
    <t>https://onlinelibrary.wiley.com/doi/book/10.1002/9781119800842</t>
  </si>
  <si>
    <t>9781119856658</t>
  </si>
  <si>
    <t>Michael D. Robinson</t>
  </si>
  <si>
    <t>Guide to the FIDIC Conditions of Contract for Construction - The Red Book 2017</t>
  </si>
  <si>
    <t>https://onlinelibrary.wiley.com/doi/book/10.1002/9781119856658</t>
  </si>
  <si>
    <t>9780891189763</t>
  </si>
  <si>
    <t>Georges Stoops</t>
  </si>
  <si>
    <t>Guidelines for Analysis and Description of Soiland Regolith Thin Sections, Second Edition</t>
  </si>
  <si>
    <t>https://onlinelibrary.wiley.com/doi/book/10.1002/9780891189763</t>
  </si>
  <si>
    <t>9781119862901</t>
  </si>
  <si>
    <t>Guidelines for Managing Abnormal Situations</t>
  </si>
  <si>
    <t>https://onlinelibrary.wiley.com/doi/book/10.1002/9781119862901</t>
  </si>
  <si>
    <t>9781119529187</t>
  </si>
  <si>
    <t>Guidelines for Process Safety During the Transient Operating Mode - Managing Risks during Process Start-ups and Shut-downs</t>
  </si>
  <si>
    <t>https://onlinelibrary.wiley.com/doi/book/10.1002/9781119529187</t>
  </si>
  <si>
    <t>9781394187744</t>
  </si>
  <si>
    <t>Guidelines for Process Safety Knowledge Management</t>
  </si>
  <si>
    <t>https://onlinelibrary.wiley.com/doi/book/10.1002/9781394187744</t>
  </si>
  <si>
    <t>9781119643753</t>
  </si>
  <si>
    <t>Guidelines for Revalidating a Process Hazard Analysis, Second Edition</t>
  </si>
  <si>
    <t>https://onlinelibrary.wiley.com/doi/book/10.1002/9781119643753</t>
  </si>
  <si>
    <t>9781119672357</t>
  </si>
  <si>
    <t>Roger A. Grimes</t>
  </si>
  <si>
    <t>Hacking Multifactor Authentication</t>
  </si>
  <si>
    <t>https://onlinelibrary.wiley.com/doi/book/10.1002/9781119672357</t>
  </si>
  <si>
    <t>9781119777663</t>
  </si>
  <si>
    <t>Mike Leach</t>
  </si>
  <si>
    <t>Haematology - From the Image to the Diagnosis</t>
  </si>
  <si>
    <t>https://onlinelibrary.wiley.com/doi/book/10.1002/9781119777663</t>
  </si>
  <si>
    <t>9783527835874</t>
  </si>
  <si>
    <t>Zhiqun Lin</t>
  </si>
  <si>
    <t>Hairy Nanoparticles - From Synthesis to Applications</t>
  </si>
  <si>
    <t>https://onlinelibrary.wiley.com/doi/book/10.1002/9783527835874</t>
  </si>
  <si>
    <t>9783527825738</t>
  </si>
  <si>
    <t>Stefan Huber</t>
  </si>
  <si>
    <t>Halogen Bonding in Solution</t>
  </si>
  <si>
    <t>https://onlinelibrary.wiley.com/doi/book/10.1002/9783527825738</t>
  </si>
  <si>
    <t>9781119693383</t>
  </si>
  <si>
    <t>Handbook for Process Safety in Laboratories and Pilot Plants - A Risk-based Approach</t>
  </si>
  <si>
    <t>https://onlinelibrary.wiley.com/doi/book/10.1002/9781119693383</t>
  </si>
  <si>
    <t>9781119643098</t>
  </si>
  <si>
    <t>Youhong Tang</t>
  </si>
  <si>
    <t>Handbook of Aggregation-Induced Emission 3 Volume Set</t>
  </si>
  <si>
    <t>https://onlinelibrary.wiley.com/doi/book/10.1002/9781119643098</t>
  </si>
  <si>
    <t>9781119592112</t>
  </si>
  <si>
    <t>A. Mark Pollard</t>
  </si>
  <si>
    <t>Handbook of Archaeological Sciences</t>
  </si>
  <si>
    <t>https://onlinelibrary.wiley.com/doi/book/10.1002/9781119592112</t>
  </si>
  <si>
    <t>9781119670391</t>
  </si>
  <si>
    <t>Majeti N. V. Prasad</t>
  </si>
  <si>
    <t>Handbook of Assisted and Amendment-Enhanced Sustainable Remediation Technology</t>
  </si>
  <si>
    <t>https://onlinelibrary.wiley.com/doi/book/10.1002/9781119670391</t>
  </si>
  <si>
    <t>9781119818816</t>
  </si>
  <si>
    <t>Handbook of Biomass Valorization for Industrial Applications</t>
  </si>
  <si>
    <t>https://onlinelibrary.wiley.com/doi/book/10.1002/9781119818816</t>
  </si>
  <si>
    <t>9781119531241</t>
  </si>
  <si>
    <t>Robert C. Ferrier</t>
  </si>
  <si>
    <t>Handbook of Catchment Management 2e</t>
  </si>
  <si>
    <t>https://onlinelibrary.wiley.com/doi/book/10.1002/9781119531241</t>
  </si>
  <si>
    <t>9781119661085</t>
  </si>
  <si>
    <t>Jane A. Soxman</t>
  </si>
  <si>
    <t>Handbook of Clinical Techniques in Pediatric Dentistry</t>
  </si>
  <si>
    <t>https://onlinelibrary.wiley.com/doi/book/10.1002/9781119661085</t>
  </si>
  <si>
    <t>9781119763468</t>
  </si>
  <si>
    <t>Ahmed A. Elngar</t>
  </si>
  <si>
    <t>Handbook of Computational Sciences - A Multi and Interdisciplinary Approach</t>
  </si>
  <si>
    <t>https://onlinelibrary.wiley.com/doi/book/10.1002/9781119763468</t>
  </si>
  <si>
    <t>9781394195237</t>
  </si>
  <si>
    <t>Kadambi Srinivasan</t>
  </si>
  <si>
    <t>Handbook of Construction Management for Instrumentation and Controls</t>
  </si>
  <si>
    <t>https://onlinelibrary.wiley.com/doi/book/10.1002/9781394195237</t>
  </si>
  <si>
    <t>9781118976074</t>
  </si>
  <si>
    <t>Rudy Bilous</t>
  </si>
  <si>
    <t>Handbook of Diabetes 5e</t>
  </si>
  <si>
    <t>https://onlinelibrary.wiley.com/doi/book/10.1002/9781118976074</t>
  </si>
  <si>
    <t>9781119678595</t>
  </si>
  <si>
    <t>Handbook of Ecological and Ecosystem Engineering</t>
  </si>
  <si>
    <t>https://onlinelibrary.wiley.com/doi/book/10.1002/9781119678595</t>
  </si>
  <si>
    <t>9781119648628</t>
  </si>
  <si>
    <t>Burkhard Madea</t>
  </si>
  <si>
    <t>Handbook of Forensic Medicine 2e 3V Set</t>
  </si>
  <si>
    <t>https://onlinelibrary.wiley.com/doi/book/10.1002/9781119648628</t>
  </si>
  <si>
    <t>9783527813490</t>
  </si>
  <si>
    <t>Barbara Elvers</t>
  </si>
  <si>
    <t>Handbook of Fuels 2e - Energy Sources for Transportation</t>
  </si>
  <si>
    <t>https://onlinelibrary.wiley.com/doi/book/10.1002/9783527813490</t>
  </si>
  <si>
    <t>9781119577133</t>
  </si>
  <si>
    <t>Handbook of Heavy Oil Properties and Analysis</t>
  </si>
  <si>
    <t>https://onlinelibrary.wiley.com/doi/book/10.1002/9781119577133</t>
  </si>
  <si>
    <t>9781119636113</t>
  </si>
  <si>
    <t>Gavriel Salvendy</t>
  </si>
  <si>
    <t>Handbook of Human Factors and Ergonomics, Fifth Edition</t>
  </si>
  <si>
    <t>https://onlinelibrary.wiley.com/doi/book/10.1002/9781119636113</t>
  </si>
  <si>
    <t>9781119863663</t>
  </si>
  <si>
    <t>Giancarlo Fortino</t>
  </si>
  <si>
    <t>Handbook of Human-Machine Systems</t>
  </si>
  <si>
    <t>https://onlinelibrary.wiley.com/doi/book/10.1002/9781119863663</t>
  </si>
  <si>
    <t>9781119792642</t>
  </si>
  <si>
    <t>Mukhdeep Singh Manshahia</t>
  </si>
  <si>
    <t>Handbook of Intelligent Computing and Optimization for Sustainable Development</t>
  </si>
  <si>
    <t>https://onlinelibrary.wiley.com/doi/book/10.1002/9781119792642</t>
  </si>
  <si>
    <t>9783527839520</t>
  </si>
  <si>
    <t>Sanchayita Rajkhowa</t>
  </si>
  <si>
    <t>Handbook of Ionic Liquids - Fundamentals, Applications, and Sustainability</t>
  </si>
  <si>
    <t>https://onlinelibrary.wiley.com/doi/book/10.1002/9783527839520</t>
  </si>
  <si>
    <t>9781119524205</t>
  </si>
  <si>
    <t>Glenn Mottershead</t>
  </si>
  <si>
    <t>Handbook Of Large Hydro Generators - Operation and Maintenance</t>
  </si>
  <si>
    <t>https://onlinelibrary.wiley.com/doi/book/10.1002/9781119524205</t>
  </si>
  <si>
    <t>9781119521686</t>
  </si>
  <si>
    <t>Iskandar Idris</t>
  </si>
  <si>
    <t>Handbook of Metabolic and Bariatric Surgery</t>
  </si>
  <si>
    <t>https://onlinelibrary.wiley.com/doi/book/10.1002/9781119521686</t>
  </si>
  <si>
    <t>9781119983903</t>
  </si>
  <si>
    <t>Seiko Jose</t>
  </si>
  <si>
    <t>Handbook of Museum Textiles Set</t>
  </si>
  <si>
    <t>https://onlinelibrary.wiley.com/doi/book/10.1002/9781119983903</t>
  </si>
  <si>
    <t>9781119811749</t>
  </si>
  <si>
    <t>Thomas Bechtold</t>
  </si>
  <si>
    <t>Handbook of Natural Colorants, 2nd Edition</t>
  </si>
  <si>
    <t>https://onlinelibrary.wiley.com/doi/book/10.1002/9781119811749</t>
  </si>
  <si>
    <t>9781119746843</t>
  </si>
  <si>
    <t>Sreerag Gopi</t>
  </si>
  <si>
    <t>Handbook of Nutraceuticals and Natural Products 2v</t>
  </si>
  <si>
    <t>https://onlinelibrary.wiley.com/doi/book/10.1002/9781119746843</t>
  </si>
  <si>
    <t>9781119781172</t>
  </si>
  <si>
    <t>S. R. Prabhu</t>
  </si>
  <si>
    <t>Handbook of Oral Pathology and Oral Medicine</t>
  </si>
  <si>
    <t>https://onlinelibrary.wiley.com/doi/book/10.1002/9781119781172</t>
  </si>
  <si>
    <t>9781119784395</t>
  </si>
  <si>
    <t>Richard Kitchen</t>
  </si>
  <si>
    <t>Handbook of Palliative Care, 4th Edition</t>
  </si>
  <si>
    <t>https://onlinelibrary.wiley.com/doi/book/10.1002/9781119784395</t>
  </si>
  <si>
    <t>9781119210771</t>
  </si>
  <si>
    <t>Caroline A. Hastings</t>
  </si>
  <si>
    <t>Handbook of Pediatric Hematology and Oncology - Children's Hospital and Research Center Oakland</t>
  </si>
  <si>
    <t>https://onlinelibrary.wiley.com/doi/book/10.1002/9781119210771</t>
  </si>
  <si>
    <t>9781119500575</t>
  </si>
  <si>
    <t>Michael R. Kilbourn</t>
  </si>
  <si>
    <t>Handbook of Radiopharmaceuticals - Methodologyand Applications 2e</t>
  </si>
  <si>
    <t>https://onlinelibrary.wiley.com/doi/book/10.1002/9781119500575</t>
  </si>
  <si>
    <t>9783527690688</t>
  </si>
  <si>
    <t>Akira Fujishima</t>
  </si>
  <si>
    <t>Handbook of Self-Cleaning Surfaces and Materials- From Fundamentals to Applications</t>
  </si>
  <si>
    <t>https://onlinelibrary.wiley.com/doi/book/10.1002/9783527690688</t>
  </si>
  <si>
    <t>9781119829072</t>
  </si>
  <si>
    <t>Zainab Jiyad</t>
  </si>
  <si>
    <t>Handbook of Skin Disease Management</t>
  </si>
  <si>
    <t>https://onlinelibrary.wiley.com/doi/book/10.1002/9781119829072</t>
  </si>
  <si>
    <t>9781119880929</t>
  </si>
  <si>
    <t>W. Eric Wong</t>
  </si>
  <si>
    <t>Handbook of Software Fault Localization - Foundations and Advances</t>
  </si>
  <si>
    <t>https://onlinelibrary.wiley.com/doi/book/10.1002/9781119880929</t>
  </si>
  <si>
    <t>9783527824779</t>
  </si>
  <si>
    <t>Rajender Boddula</t>
  </si>
  <si>
    <t>Handbook of Supercapacitor Materials - Synthesis, Characterization, and Applications</t>
  </si>
  <si>
    <t>https://onlinelibrary.wiley.com/doi/book/10.1002/9783527824779</t>
  </si>
  <si>
    <t>9781119478911</t>
  </si>
  <si>
    <t>Saeid Eslamian</t>
  </si>
  <si>
    <t>Handbook of Water Harvesting and Conservation - Basic Concepts and Fundamentals</t>
  </si>
  <si>
    <t>https://onlinelibrary.wiley.com/doi/book/10.1002/9781119478911</t>
  </si>
  <si>
    <t>9781119776017</t>
  </si>
  <si>
    <t>Handbook of Water Harvesting and Conservation - Case Studies and Application Examples</t>
  </si>
  <si>
    <t>https://onlinelibrary.wiley.com/doi/book/10.1002/9781119776017</t>
  </si>
  <si>
    <t>9781119904991</t>
  </si>
  <si>
    <t>Handbook of Water Pollution</t>
  </si>
  <si>
    <t>https://onlinelibrary.wiley.com/doi/book/10.1002/9781119904991</t>
  </si>
  <si>
    <t>9781119371717</t>
  </si>
  <si>
    <t>Silvia Biffignandi</t>
  </si>
  <si>
    <t>Handbook of Web Surveys, Second Edition</t>
  </si>
  <si>
    <t>https://onlinelibrary.wiley.com/doi/book/10.1002/9781119371717</t>
  </si>
  <si>
    <t>9781119055402</t>
  </si>
  <si>
    <t>Simon Watson</t>
  </si>
  <si>
    <t>Handbook of Wind Resource Assessment</t>
  </si>
  <si>
    <t>https://onlinelibrary.wiley.com/doi/book/10.1002/9781119055402</t>
  </si>
  <si>
    <t>9781119688167</t>
  </si>
  <si>
    <t>Jouni Smed</t>
  </si>
  <si>
    <t>Handbook on Interactive Storytelling</t>
  </si>
  <si>
    <t>https://onlinelibrary.wiley.com/doi/book/10.1002/9781119688167</t>
  </si>
  <si>
    <t>9783433608661</t>
  </si>
  <si>
    <t>Manfred Curbach</t>
  </si>
  <si>
    <t>Handbuch Carbonbeton - Einsatz nichtmetallischer Bewehrung</t>
  </si>
  <si>
    <t>https://onlinelibrary.wiley.com/doi/book/10.1002/9783433608661</t>
  </si>
  <si>
    <t>9780891186342</t>
  </si>
  <si>
    <t>H. Thomas Stalker</t>
  </si>
  <si>
    <t>Harlan's Crops and Man - People, Plants and Their Domestication 3rd Edition</t>
  </si>
  <si>
    <t>https://onlinelibrary.wiley.com/doi/book/10.1002/9780891186342</t>
  </si>
  <si>
    <t>9781119527190</t>
  </si>
  <si>
    <t>Ryan Kuo-Lung Lian</t>
  </si>
  <si>
    <t>Harmonic Modeling of Voltage Source Convertersusing Simple Numerical Methods</t>
  </si>
  <si>
    <t>https://onlinelibrary.wiley.com/doi/book/10.1002/9781119527190</t>
  </si>
  <si>
    <t>9781119793007</t>
  </si>
  <si>
    <t>Prerna Gupta</t>
  </si>
  <si>
    <t>Harvesting Food from Weeds</t>
  </si>
  <si>
    <t>https://onlinelibrary.wiley.com/doi/book/10.1002/9781119793007</t>
  </si>
  <si>
    <t>9781119663966</t>
  </si>
  <si>
    <t>Richard Stilp</t>
  </si>
  <si>
    <t>Hazardous Materials Medicine - Treating the Chemically Injured Patient</t>
  </si>
  <si>
    <t>https://onlinelibrary.wiley.com/doi/book/10.1002/9781119663966</t>
  </si>
  <si>
    <t>9781394163359</t>
  </si>
  <si>
    <t>Jean-Franois Lénat</t>
  </si>
  <si>
    <t>Hazards and Monitoring of Volcanic Activity - Geological and Historic Approaches</t>
  </si>
  <si>
    <t>https://onlinelibrary.wiley.com/doi/book/10.1002/9781394163359</t>
  </si>
  <si>
    <t>9781394173730</t>
  </si>
  <si>
    <t>Jean-Franois Lnat</t>
  </si>
  <si>
    <t>Hazards and Monitoring of Volcanic Activity - Gravimetric, Electric and Magnetic Fluids, Products and Methods</t>
  </si>
  <si>
    <t>https://onlinelibrary.wiley.com/doi/book/10.1002/9781394173730</t>
  </si>
  <si>
    <t>9781394169610</t>
  </si>
  <si>
    <t>Hazards and Monitoring of Volcanic Activity 2 - Seismology, Deformation and Remote Sensing</t>
  </si>
  <si>
    <t>https://onlinelibrary.wiley.com/doi/book/10.1002/9781394169610</t>
  </si>
  <si>
    <t>9781394173822</t>
  </si>
  <si>
    <t>Nabila Haddad</t>
  </si>
  <si>
    <t>Hazards in the Food Processing and Distribution Chain</t>
  </si>
  <si>
    <t>https://onlinelibrary.wiley.com/doi/book/10.1002/9781394173822</t>
  </si>
  <si>
    <t>9781119812234</t>
  </si>
  <si>
    <t>Howard P. Greenwald</t>
  </si>
  <si>
    <t>Health Care in the United States - Organization, Management, and Policy, 2nd Edition</t>
  </si>
  <si>
    <t>https://onlinelibrary.wiley.com/doi/book/10.1002/9781119812234</t>
  </si>
  <si>
    <t>9781119779933</t>
  </si>
  <si>
    <t>Laurent Morillon</t>
  </si>
  <si>
    <t>Health Research Practices in Digital Context</t>
  </si>
  <si>
    <t>https://onlinelibrary.wiley.com/doi/book/10.1002/9781119779933</t>
  </si>
  <si>
    <t>9781119902614</t>
  </si>
  <si>
    <t>Sondes Chaabane</t>
  </si>
  <si>
    <t>Healthcare Systems - Challenges and Opportunities</t>
  </si>
  <si>
    <t>https://onlinelibrary.wiley.com/doi/book/10.1002/9781119902614</t>
  </si>
  <si>
    <t>9781119818236</t>
  </si>
  <si>
    <t>Michel Ledoux</t>
  </si>
  <si>
    <t>Heat Transfer 1 - Conduction</t>
  </si>
  <si>
    <t>https://onlinelibrary.wiley.com/doi/book/10.1002/9781119818236</t>
  </si>
  <si>
    <t>9781119821304</t>
  </si>
  <si>
    <t>Heat Transfer 2 - Radiative Transfer</t>
  </si>
  <si>
    <t>https://onlinelibrary.wiley.com/doi/book/10.1002/9781119821304</t>
  </si>
  <si>
    <t>9781394171019</t>
  </si>
  <si>
    <t>Heat Transfer 3 - Convection, Fundamentals and Monophasic Flows</t>
  </si>
  <si>
    <t>https://onlinelibrary.wiley.com/doi/book/10.1002/9781394171019</t>
  </si>
  <si>
    <t>9781394186150</t>
  </si>
  <si>
    <t>Heat Transfer Vol 4 - Convection, Two-Phase Flowsand Special Problems</t>
  </si>
  <si>
    <t>https://onlinelibrary.wiley.com/doi/book/10.1002/9781394186150</t>
  </si>
  <si>
    <t>9781394228102</t>
  </si>
  <si>
    <t>Yves Jannot</t>
  </si>
  <si>
    <t>Heat Transfer Volume 1 - Conduction and Convection</t>
  </si>
  <si>
    <t>https://onlinelibrary.wiley.com/doi/book/10.1002/9781394228102</t>
  </si>
  <si>
    <t>9781394228041</t>
  </si>
  <si>
    <t>Heat Transfer Volume 2 - Radiation and Exchangers</t>
  </si>
  <si>
    <t>https://onlinelibrary.wiley.com/doi/book/10.1002/9781394228041</t>
  </si>
  <si>
    <t>9781119906506</t>
  </si>
  <si>
    <t>Mohammad Anwar Hossain</t>
  </si>
  <si>
    <t>Heavy Metal Toxicity and Tolerance in Plants - A Biological, Omics, and Genetic Engineering Approach</t>
  </si>
  <si>
    <t>https://onlinelibrary.wiley.com/doi/book/10.1002/9781119906506</t>
  </si>
  <si>
    <t>9783527829415</t>
  </si>
  <si>
    <t>Jeanne Crassous</t>
  </si>
  <si>
    <t>Helicenes - Synthesis, Properties and Applications</t>
  </si>
  <si>
    <t>https://onlinelibrary.wiley.com/doi/book/10.1002/9783527829415</t>
  </si>
  <si>
    <t>9781119841715</t>
  </si>
  <si>
    <t>Kirill Kuzanyan</t>
  </si>
  <si>
    <t>Helicities in Geophysics, Astrophysics, and Beyond</t>
  </si>
  <si>
    <t>https://onlinelibrary.wiley.com/doi/book/10.1002/9781119841715</t>
  </si>
  <si>
    <t>9781394179756</t>
  </si>
  <si>
    <t>Hematology - 101 Morphology Updates</t>
  </si>
  <si>
    <t>https://onlinelibrary.wiley.com/doi/book/10.1002/9781394179756</t>
  </si>
  <si>
    <t>9781119853541</t>
  </si>
  <si>
    <t>Jawad Ahmad</t>
  </si>
  <si>
    <t>Hepatology and Transplant Hepatology Board Review</t>
  </si>
  <si>
    <t>https://onlinelibrary.wiley.com/doi/book/10.1002/9781119853541</t>
  </si>
  <si>
    <t>9781119818779</t>
  </si>
  <si>
    <t>Inderbir Singh</t>
  </si>
  <si>
    <t>Herbal Drugs for the Management of Infectious Diseases</t>
  </si>
  <si>
    <t>https://onlinelibrary.wiley.com/doi/book/10.1002/9781119818779</t>
  </si>
  <si>
    <t>9781394255443</t>
  </si>
  <si>
    <t>Irene G. Curulli</t>
  </si>
  <si>
    <t>Heritage Education for Climate Action</t>
  </si>
  <si>
    <t>https://onlinelibrary.wiley.com/doi/book/10.1002/9781394255443</t>
  </si>
  <si>
    <t>9783527832002</t>
  </si>
  <si>
    <t>Teresa M.V.D. Pinho e Melo</t>
  </si>
  <si>
    <t>Heterocycles - Synthesis, Catalysis, Sustainability, and Characterization</t>
  </si>
  <si>
    <t>https://onlinelibrary.wiley.com/doi/book/10.1002/9783527832002</t>
  </si>
  <si>
    <t>9783527815906</t>
  </si>
  <si>
    <t>Landong Li</t>
  </si>
  <si>
    <t>Heterogeneous Catalysis for Sustainable Energy</t>
  </si>
  <si>
    <t>https://onlinelibrary.wiley.com/doi/book/10.1002/9783527815906</t>
  </si>
  <si>
    <t>9783527813599</t>
  </si>
  <si>
    <t>Wey Yang Teoh</t>
  </si>
  <si>
    <t>Heterogeneous Catalysts - Advanced Design, Characterization and Applications</t>
  </si>
  <si>
    <t>https://onlinelibrary.wiley.com/doi/book/10.1002/9783527813599</t>
  </si>
  <si>
    <t>9781119772057</t>
  </si>
  <si>
    <t>Putla Sudarsanam</t>
  </si>
  <si>
    <t>Heterogeneous Nanocatalysis for Energy and Environmental Sustainability - 2 Volume Set</t>
  </si>
  <si>
    <t>https://onlinelibrary.wiley.com/doi/book/10.1002/9781119772057</t>
  </si>
  <si>
    <t>9783527815296</t>
  </si>
  <si>
    <t>Jennifer Strunk</t>
  </si>
  <si>
    <t>Heterogeneous Photocatalysis - From Fundamentalsto Applications in Energy Conversion and Depollution</t>
  </si>
  <si>
    <t>https://onlinelibrary.wiley.com/doi/book/10.1002/9783527815296</t>
  </si>
  <si>
    <t>9781394200405</t>
  </si>
  <si>
    <t>High Electrical Resistance Ceramics - Thermal Power Plants Waste Resources</t>
  </si>
  <si>
    <t>https://onlinelibrary.wiley.com/doi/book/10.1002/9781394200405</t>
  </si>
  <si>
    <t>9781394231287</t>
  </si>
  <si>
    <t>High Electrical Resistant Materials - Ferrochrome Slag Resource Ceramics</t>
  </si>
  <si>
    <t>https://onlinelibrary.wiley.com/doi/book/10.1002/9781394231287</t>
  </si>
  <si>
    <t>9781119591313</t>
  </si>
  <si>
    <t>Haitham Abu-Rub</t>
  </si>
  <si>
    <t>High Performance Control of AC Drives with Matlab/ Simulink, 2nd Edition</t>
  </si>
  <si>
    <t>https://onlinelibrary.wiley.com/doi/book/10.1002/9781119591313</t>
  </si>
  <si>
    <t>9781119384472</t>
  </si>
  <si>
    <t>John W. Luginsland</t>
  </si>
  <si>
    <t>High Power Microwave Sources and Technologies Using Metamaterials</t>
  </si>
  <si>
    <t>https://onlinelibrary.wiley.com/doi/book/10.1002/9781119384472</t>
  </si>
  <si>
    <t>9783527831791</t>
  </si>
  <si>
    <t>Longbiao Li</t>
  </si>
  <si>
    <t>High Temperature Mechanical Behavior of Ceramic-Matrix Composites</t>
  </si>
  <si>
    <t>https://onlinelibrary.wiley.com/doi/book/10.1002/9783527831791</t>
  </si>
  <si>
    <t>9783527841059</t>
  </si>
  <si>
    <t>Jun-Wei Zha</t>
  </si>
  <si>
    <t>High Temperature Polymer Dielectrics - Fundamentals and Applications in Power Equipment</t>
  </si>
  <si>
    <t>https://onlinelibrary.wiley.com/doi/book/10.1002/9783527841059</t>
  </si>
  <si>
    <t>9781119716075</t>
  </si>
  <si>
    <t>Daniel Minoli</t>
  </si>
  <si>
    <t>High-Density and De-Densified Smart Campus Communications - Technologies, Integration, Implementation and Applications</t>
  </si>
  <si>
    <t>https://onlinelibrary.wiley.com/doi/book/10.1002/9781119716075</t>
  </si>
  <si>
    <t>9783527837205</t>
  </si>
  <si>
    <t>Huimin Xiang</t>
  </si>
  <si>
    <t>High-Entropy Materials - From Basics to Applications</t>
  </si>
  <si>
    <t>https://onlinelibrary.wiley.com/doi/book/10.1002/9783527837205</t>
  </si>
  <si>
    <t>9781394329816</t>
  </si>
  <si>
    <t>High-Growth Fundraising the Silicon Valley Way - Unlocking Stock, Crypto, and More for Your NonProfit, Church, or School</t>
  </si>
  <si>
    <t>https://onlinelibrary.wiley.com/doi/book/10.1002/9781394329816</t>
  </si>
  <si>
    <t>9781119655749</t>
  </si>
  <si>
    <t>Andrew J. Hunt</t>
  </si>
  <si>
    <t>High-Performance Materials from Bio-based Feedstocks</t>
  </si>
  <si>
    <t>https://onlinelibrary.wiley.com/doi/book/10.1002/9781119655749</t>
  </si>
  <si>
    <t>9781119678496</t>
  </si>
  <si>
    <t>Chang Liu</t>
  </si>
  <si>
    <t>High-Throughput Mass Spectrometry in Drug Discovery</t>
  </si>
  <si>
    <t>https://onlinelibrary.wiley.com/doi/book/10.1002/9781119678496</t>
  </si>
  <si>
    <t>9781394228584</t>
  </si>
  <si>
    <t>Rodolphe Cattin</t>
  </si>
  <si>
    <t>Himalaya - Dynamics of a Giant Volume 1 Geodynamic Setting of the Himalayan Range</t>
  </si>
  <si>
    <t>https://onlinelibrary.wiley.com/doi/book/10.1002/9781394228584</t>
  </si>
  <si>
    <t>9781394228621</t>
  </si>
  <si>
    <t>Himalaya - Dynamics of a Giant Volume 2 Tectonic Units and Structure of the Himalaya</t>
  </si>
  <si>
    <t>https://onlinelibrary.wiley.com/doi/book/10.1002/9781394228621</t>
  </si>
  <si>
    <t>9781394228683</t>
  </si>
  <si>
    <t>Himalaya - Dynamics of a Giant Volume 3 Current Activity of the Himalayan Range</t>
  </si>
  <si>
    <t>https://onlinelibrary.wiley.com/doi/book/10.1002/9781394228683</t>
  </si>
  <si>
    <t>9781118752883</t>
  </si>
  <si>
    <t>Lawrence J. Hirsch</t>
  </si>
  <si>
    <t>Hirsch and Brenner's Atlas of EEG in Critical Care, 2nd Edition</t>
  </si>
  <si>
    <t>https://onlinelibrary.wiley.com/doi/book/10.1002/9781118752883</t>
  </si>
  <si>
    <t>9781394169764</t>
  </si>
  <si>
    <t>Guillaume Decocq</t>
  </si>
  <si>
    <t>Historical Ecology - Learning from the Past to Understand the Present and Forecast the Future of Ecosystems</t>
  </si>
  <si>
    <t>https://onlinelibrary.wiley.com/doi/book/10.1002/9781394169764</t>
  </si>
  <si>
    <t>9781119072782</t>
  </si>
  <si>
    <t>Christopher MacGowan</t>
  </si>
  <si>
    <t>History of American Literature 1900-1950</t>
  </si>
  <si>
    <t>https://onlinelibrary.wiley.com/doi/book/10.1002/9781119072782</t>
  </si>
  <si>
    <t>9783433610626</t>
  </si>
  <si>
    <t>Holistisches Chancen-Risiken-Management von Großprojekten - Unbekanntes erkennen und handeln</t>
  </si>
  <si>
    <t>https://onlinelibrary.wiley.com/doi/book/10.1002/9783433610626</t>
  </si>
  <si>
    <t>9783433608500</t>
  </si>
  <si>
    <t>Mandy Peter</t>
  </si>
  <si>
    <t>Holzbau-Taschenbuch -</t>
  </si>
  <si>
    <t>10th Edition</t>
  </si>
  <si>
    <t>https://onlinelibrary.wiley.com/doi/book/10.1002/9783433608500</t>
  </si>
  <si>
    <t>9783527830237</t>
  </si>
  <si>
    <t>Vittorio Pace</t>
  </si>
  <si>
    <t>Homologation Reactions - Reagents, Applications,and Mechanisms</t>
  </si>
  <si>
    <t>https://onlinelibrary.wiley.com/doi/book/10.1002/9783527830237</t>
  </si>
  <si>
    <t>9781119113324</t>
  </si>
  <si>
    <t>Md. Ibrahim Khalil</t>
  </si>
  <si>
    <t>Honey - Composition and Health Benefits</t>
  </si>
  <si>
    <t>https://onlinelibrary.wiley.com/doi/book/10.1002/9781119113324</t>
  </si>
  <si>
    <t>9781119583417</t>
  </si>
  <si>
    <t>Terry Ryan Kane</t>
  </si>
  <si>
    <t>Honey Bee Medicine for the Veterinary Practitioner</t>
  </si>
  <si>
    <t>https://onlinelibrary.wiley.com/doi/book/10.1002/9781119583417</t>
  </si>
  <si>
    <t>9781119750802</t>
  </si>
  <si>
    <t>Ian Warrington</t>
  </si>
  <si>
    <t>Horticultural Reviews, Volume 48</t>
  </si>
  <si>
    <t>https://onlinelibrary.wiley.com/doi/book/10.1002/9781119750802</t>
  </si>
  <si>
    <t>9781119851981</t>
  </si>
  <si>
    <t>Horticultural Reviews, Volume 49</t>
  </si>
  <si>
    <t>https://onlinelibrary.wiley.com/doi/book/10.1002/9781119851981</t>
  </si>
  <si>
    <t>9781119808817</t>
  </si>
  <si>
    <t>Amir Shanan</t>
  </si>
  <si>
    <t>Hospice and Palliative Care for Companion Animals- Principles and Practice</t>
  </si>
  <si>
    <t>https://onlinelibrary.wiley.com/doi/book/10.1002/9781119808817</t>
  </si>
  <si>
    <t>9781119853619</t>
  </si>
  <si>
    <t>David Ley</t>
  </si>
  <si>
    <t>Housing Booms in Gateway Cities</t>
  </si>
  <si>
    <t>https://onlinelibrary.wiley.com/doi/book/10.1002/9781119853619</t>
  </si>
  <si>
    <t>9781119540946</t>
  </si>
  <si>
    <t>Hanna Hilbrandt</t>
  </si>
  <si>
    <t>Housing in the Margins - Negotiating Urban Formalities in Berlins Allotment Gardens</t>
  </si>
  <si>
    <t>https://onlinelibrary.wiley.com/doi/book/10.1002/9781119540946</t>
  </si>
  <si>
    <t>9781119794295</t>
  </si>
  <si>
    <t>Astrid Wood</t>
  </si>
  <si>
    <t>How Cities Learn - Tracing Bus Rapid Transit in South Africa</t>
  </si>
  <si>
    <t>https://onlinelibrary.wiley.com/doi/book/10.1002/9781119794295</t>
  </si>
  <si>
    <t>9781119604860</t>
  </si>
  <si>
    <t>Timothy J. Clark</t>
  </si>
  <si>
    <t>How to Commercialize Chemical Technologies for a Sustainable Future</t>
  </si>
  <si>
    <t>https://onlinelibrary.wiley.com/doi/book/10.1002/9781119604860</t>
  </si>
  <si>
    <t>9781119861737</t>
  </si>
  <si>
    <t>Janine Brooks</t>
  </si>
  <si>
    <t>How to Develop Your Career in Dental Nursing</t>
  </si>
  <si>
    <t>https://onlinelibrary.wiley.com/doi/book/10.1002/9781119861737</t>
  </si>
  <si>
    <t>9781119892335</t>
  </si>
  <si>
    <t>Douglas W. Hubbard</t>
  </si>
  <si>
    <t>How to Measure Anything in Cybersecurity Risk2nd Edition</t>
  </si>
  <si>
    <t>https://onlinelibrary.wiley.com/doi/book/10.1002/9781119892335</t>
  </si>
  <si>
    <t>9781119862758</t>
  </si>
  <si>
    <t>Tijn Kool</t>
  </si>
  <si>
    <t>How to Reduce Overuse in Healthcare - A Practical Guide</t>
  </si>
  <si>
    <t>https://onlinelibrary.wiley.com/doi/book/10.1002/9781119862758</t>
  </si>
  <si>
    <t>9783527823413</t>
  </si>
  <si>
    <t>Ronald Kaminsky</t>
  </si>
  <si>
    <t>Human and Animal Filariases - Landscape, Challenges, and Control</t>
  </si>
  <si>
    <t>https://onlinelibrary.wiley.com/doi/book/10.1002/9783527823413</t>
  </si>
  <si>
    <t>9781394197705</t>
  </si>
  <si>
    <t>Kapil Joshi</t>
  </si>
  <si>
    <t>Human Cancer Diagnosis and Detection Using Exascale Computing</t>
  </si>
  <si>
    <t>https://onlinelibrary.wiley.com/doi/book/10.1002/9781394197705</t>
  </si>
  <si>
    <t>9783527831517</t>
  </si>
  <si>
    <t>Tran Quoc Khanh</t>
  </si>
  <si>
    <t>Human Centric Integrative Lighting - Technology, Perception, Non-Visual Effects</t>
  </si>
  <si>
    <t>https://onlinelibrary.wiley.com/doi/book/10.1002/9783527831517</t>
  </si>
  <si>
    <t>9781119640516</t>
  </si>
  <si>
    <t>Human Factors Handbook for Process Plant Operations - Improving Process Safety and System Performance</t>
  </si>
  <si>
    <t>https://onlinelibrary.wiley.com/doi/book/10.1002/9781119640516</t>
  </si>
  <si>
    <t>9781119515104</t>
  </si>
  <si>
    <t>Pubudu N. Pathirana</t>
  </si>
  <si>
    <t>Human Motion Capture and Identification for Assistive Systems Design in Rehabilitation</t>
  </si>
  <si>
    <t>https://onlinelibrary.wiley.com/doi/book/10.1002/9781119515104</t>
  </si>
  <si>
    <t>9781119782773</t>
  </si>
  <si>
    <t>Wen Yu</t>
  </si>
  <si>
    <t>Human-Robot Interaction Control Using Reinforcement Learning</t>
  </si>
  <si>
    <t>https://onlinelibrary.wiley.com/doi/book/10.1002/9781119782773</t>
  </si>
  <si>
    <t>9781119752165</t>
  </si>
  <si>
    <t>R. Anandan</t>
  </si>
  <si>
    <t>Human-Technology Communication - Internet-of-Robotic-Things and Ubiquitous Computing</t>
  </si>
  <si>
    <t>https://onlinelibrary.wiley.com/doi/book/10.1002/9781119752165</t>
  </si>
  <si>
    <t>9781394185931</t>
  </si>
  <si>
    <t>Yacine Amara</t>
  </si>
  <si>
    <t>Hybrid Excited Synchronous Machines - Topologies, Design and Analysis</t>
  </si>
  <si>
    <t>https://onlinelibrary.wiley.com/doi/book/10.1002/9781394185931</t>
  </si>
  <si>
    <t>9781119821878</t>
  </si>
  <si>
    <t>Senthil Kumar Mohan</t>
  </si>
  <si>
    <t>Hybrid Intelligent A Practical Approach</t>
  </si>
  <si>
    <t>https://onlinelibrary.wiley.com/doi/book/10.1002/9781119821878</t>
  </si>
  <si>
    <t>9783527825851</t>
  </si>
  <si>
    <t>Hiroyuki Fujiwara</t>
  </si>
  <si>
    <t>Hybrid Perovskite Solar Cells - Characteristicsand Operation</t>
  </si>
  <si>
    <t>https://onlinelibrary.wiley.com/doi/book/10.1002/9783527825851</t>
  </si>
  <si>
    <t>9781119849759</t>
  </si>
  <si>
    <t>Cynthia Snyder Dionisio</t>
  </si>
  <si>
    <t>Hybrid Project Management</t>
  </si>
  <si>
    <t>https://onlinelibrary.wiley.com/doi/book/10.1002/9781119849759</t>
  </si>
  <si>
    <t>9781119555667</t>
  </si>
  <si>
    <t>Hybrid Renewable Energy Systems</t>
  </si>
  <si>
    <t>https://onlinelibrary.wiley.com/doi/book/10.1002/9781119555667</t>
  </si>
  <si>
    <t>9781119896920</t>
  </si>
  <si>
    <t>Hybridized Technologies for the Treatment of Mining Effluents</t>
  </si>
  <si>
    <t>https://onlinelibrary.wiley.com/doi/book/10.1002/9781119896920</t>
  </si>
  <si>
    <t>9783527346448</t>
  </si>
  <si>
    <t>Vivek V. Ranade</t>
  </si>
  <si>
    <t>Hydrodynamic Cavitation - Devices, Design and Applications</t>
  </si>
  <si>
    <t>https://onlinelibrary.wiley.com/doi/book/10.1002/9783527346448</t>
  </si>
  <si>
    <t>9781394167555</t>
  </si>
  <si>
    <t>Mehmet Sankir</t>
  </si>
  <si>
    <t>Hydrogen Electrical Vehicles</t>
  </si>
  <si>
    <t>https://onlinelibrary.wiley.com/doi/book/10.1002/9781394167555</t>
  </si>
  <si>
    <t>9781119900726</t>
  </si>
  <si>
    <t>Lalit Mohan Das</t>
  </si>
  <si>
    <t>Hydrogen Energy - Production, Safety, Storage and Applications</t>
  </si>
  <si>
    <t>https://onlinelibrary.wiley.com/doi/book/10.1002/9781119900726</t>
  </si>
  <si>
    <t>9781119829584</t>
  </si>
  <si>
    <t>Hydrogen Production</t>
  </si>
  <si>
    <t>https://onlinelibrary.wiley.com/doi/book/10.1002/9781119829584</t>
  </si>
  <si>
    <t>9781119799900</t>
  </si>
  <si>
    <t>Michael D Pluth</t>
  </si>
  <si>
    <t>Hydrogen Sulfide - Chemical Biology Basics, Detection Methods, Therapeutic Applications, and Case Studies</t>
  </si>
  <si>
    <t>https://onlinelibrary.wiley.com/doi/book/10.1002/9781119799900</t>
  </si>
  <si>
    <t>9781119870562</t>
  </si>
  <si>
    <t>Hydrogeochemistry of Aquatic Ecosystems</t>
  </si>
  <si>
    <t>https://onlinelibrary.wiley.com/doi/book/10.1002/9781119870562</t>
  </si>
  <si>
    <t>9781119639268</t>
  </si>
  <si>
    <t>Gerald A. Corzo Perez</t>
  </si>
  <si>
    <t>Hydroinformatics Applications of Machine Learning, Data Analysis, and Modeling oBook</t>
  </si>
  <si>
    <t>https://onlinelibrary.wiley.com/doi/book/10.1002/9781119639268</t>
  </si>
  <si>
    <t>9781119842125</t>
  </si>
  <si>
    <t>Hydrologie, climat et biogéochimie du bassin du Congo : une base pour l'avenir</t>
  </si>
  <si>
    <t>https://onlinelibrary.wiley.com/doi/book/10.1002/9781119842125</t>
  </si>
  <si>
    <t>9781119259350</t>
  </si>
  <si>
    <t>Franziska Matthies</t>
  </si>
  <si>
    <t>Hydrometeorological Extreme Events and Public Health</t>
  </si>
  <si>
    <t>https://onlinelibrary.wiley.com/doi/book/10.1002/9781119259350</t>
  </si>
  <si>
    <t>9781119855590</t>
  </si>
  <si>
    <t>Olivier Le Deuff</t>
  </si>
  <si>
    <t>Hyperdocumentation</t>
  </si>
  <si>
    <t>https://onlinelibrary.wiley.com/doi/book/10.1002/9781119855590</t>
  </si>
  <si>
    <t>9781394208913</t>
  </si>
  <si>
    <t>Doug Howarth</t>
  </si>
  <si>
    <t>Hypernomics - Using Hidden Dimensions to Solve Unseen Problems</t>
  </si>
  <si>
    <t>https://onlinelibrary.wiley.com/doi/book/10.1002/9781394208913</t>
  </si>
  <si>
    <t>9781119417453</t>
  </si>
  <si>
    <t>John T. Kulas</t>
  </si>
  <si>
    <t>IBM SPSS Essentials - Managing and Analyzing Social Sciences Data, Second Edition</t>
  </si>
  <si>
    <t>https://onlinelibrary.wiley.com/doi/book/10.1002/9781119417453</t>
  </si>
  <si>
    <t>9781119850922</t>
  </si>
  <si>
    <t>Brigitte Van Vliet-Lanoe</t>
  </si>
  <si>
    <t>Iceland Within the Northern Atlantic Volume 1 - Geodynamics and Tectonics</t>
  </si>
  <si>
    <t>https://onlinelibrary.wiley.com/doi/book/10.1002/9781119850922</t>
  </si>
  <si>
    <t>9781119850892</t>
  </si>
  <si>
    <t>Iceland Within the Northern Atlantic Volume 2 - Volcanoes and Glaciers</t>
  </si>
  <si>
    <t>https://onlinelibrary.wiley.com/doi/book/10.1002/9781119850892</t>
  </si>
  <si>
    <t>9783527823635</t>
  </si>
  <si>
    <t>Joachim Nlte</t>
  </si>
  <si>
    <t>ICP Emission Spectrometry 2e - A Practical Guide</t>
  </si>
  <si>
    <t>https://onlinelibrary.wiley.com/doi/book/10.1002/9783527823635</t>
  </si>
  <si>
    <t>9783527823666</t>
  </si>
  <si>
    <t>ICP Emissionsspektrometrie für Praktiker 2e - Grunglagen, Methodenentwicklung, Anwendungsbeispiele</t>
  </si>
  <si>
    <t>https://onlinelibrary.wiley.com/doi/book/10.1002/9783527823666</t>
  </si>
  <si>
    <t>9781119671015</t>
  </si>
  <si>
    <t xml:space="preserve">Steve Shellhammer </t>
  </si>
  <si>
    <t>IEEE 802.11ba - Ultra-Low Power Wake-up Radio Standard</t>
  </si>
  <si>
    <t>https://onlinelibrary.wiley.com/doi/book/10.1002/9781119671015</t>
  </si>
  <si>
    <t>9781119987635</t>
  </si>
  <si>
    <t>Gustavo Giannattasio</t>
  </si>
  <si>
    <t>IEEE Technology and Engineering Management Society Body of Knowledge (TEMSBOK)</t>
  </si>
  <si>
    <t>https://onlinelibrary.wiley.com/doi/book/10.1002/9781119987635</t>
  </si>
  <si>
    <t>9781119988557</t>
  </si>
  <si>
    <t>Robin Bouclier</t>
  </si>
  <si>
    <t>IGA - Non-conforming Coupling and Shape Optimization of Complex Multipatch Structures</t>
  </si>
  <si>
    <t>https://onlinelibrary.wiley.com/doi/book/10.1002/9781119988557</t>
  </si>
  <si>
    <t>9781394229635</t>
  </si>
  <si>
    <t>IGA - Non-invasive Coupling with FEM and Regularization of Digital Image Correlation Problems Vol 2</t>
  </si>
  <si>
    <t>https://onlinelibrary.wiley.com/doi/book/10.1002/9781394229635</t>
  </si>
  <si>
    <t>9781119618621</t>
  </si>
  <si>
    <t>Maria M. P. Petrou</t>
  </si>
  <si>
    <t>Image Processing - Dealing with Texture2nd Edition</t>
  </si>
  <si>
    <t>https://onlinelibrary.wiley.com/doi/book/10.1002/9781119618621</t>
  </si>
  <si>
    <t>9781119859048</t>
  </si>
  <si>
    <t>Tao Lei</t>
  </si>
  <si>
    <t>Image Segmentation - Principles, Techniques, and Applications</t>
  </si>
  <si>
    <t>https://onlinelibrary.wiley.com/doi/book/10.1002/9781119859048</t>
  </si>
  <si>
    <t>9781394171538</t>
  </si>
  <si>
    <t>Lawrence R. Griffing</t>
  </si>
  <si>
    <t>Imaging Life - Image Acquisition and Analysis in Biology and Medicine</t>
  </si>
  <si>
    <t>https://onlinelibrary.wiley.com/doi/book/10.1002/9781394171538</t>
  </si>
  <si>
    <t>9781119887294</t>
  </si>
  <si>
    <t>Sylvain Fleury</t>
  </si>
  <si>
    <t>Immersive Technologies to Accelerate Innovation - How Virtual and Augmented Reality Enables the Co-Creation of Concepts</t>
  </si>
  <si>
    <t>https://onlinelibrary.wiley.com/doi/book/10.1002/9781119887294</t>
  </si>
  <si>
    <t>9781119893035</t>
  </si>
  <si>
    <t>Mohammad Tariqur Rahman</t>
  </si>
  <si>
    <t>Immunology for Dentistry</t>
  </si>
  <si>
    <t>https://onlinelibrary.wiley.com/doi/book/10.1002/9781119893035</t>
  </si>
  <si>
    <t>9781119606161</t>
  </si>
  <si>
    <t>Immunophenotyping for Haematologists - Principlesand Practice</t>
  </si>
  <si>
    <t>https://onlinelibrary.wiley.com/doi/book/10.1002/9781119606161</t>
  </si>
  <si>
    <t>9781119896258</t>
  </si>
  <si>
    <t>Impact of Engineered Nanomaterials in Genomics and Epigenomics</t>
  </si>
  <si>
    <t>https://onlinelibrary.wiley.com/doi/book/10.1002/9781119896258</t>
  </si>
  <si>
    <t>9781119830054</t>
  </si>
  <si>
    <t>Lee T. Ostrom</t>
  </si>
  <si>
    <t>Impact of Societal Norms on Safety, Health, andthe Environment - Case Studies in Society and Safety Culture</t>
  </si>
  <si>
    <t>https://onlinelibrary.wiley.com/doi/book/10.1002/9781119830054</t>
  </si>
  <si>
    <t>9781119930334</t>
  </si>
  <si>
    <t>John Wayland</t>
  </si>
  <si>
    <t>Impacted Third Molars</t>
  </si>
  <si>
    <t>https://onlinelibrary.wiley.com/doi/book/10.1002/9781119930334</t>
  </si>
  <si>
    <t>9781394320745</t>
  </si>
  <si>
    <t>Yvette Steele</t>
  </si>
  <si>
    <t>Impactful Inclusion Toolkit - 52 Activities to Help You Learn and Practice Inclusion Every Day in the Workplace</t>
  </si>
  <si>
    <t>https://onlinelibrary.wiley.com/doi/book/10.1002/9781394320745</t>
  </si>
  <si>
    <t>9781119812203</t>
  </si>
  <si>
    <t>Nadav Morag</t>
  </si>
  <si>
    <t>Impacts of the Covid-19 - Pandemic International Laws, Policies, and Civil Liberties</t>
  </si>
  <si>
    <t>https://onlinelibrary.wiley.com/doi/book/10.1002/9781119812203</t>
  </si>
  <si>
    <t>9781119826743</t>
  </si>
  <si>
    <t>Richard Hoffman</t>
  </si>
  <si>
    <t>Implementing the Mediterranean Diet - Nutrition in Practice and Public Health</t>
  </si>
  <si>
    <t>https://onlinelibrary.wiley.com/doi/book/10.1002/9781119826743</t>
  </si>
  <si>
    <t>9781394225941</t>
  </si>
  <si>
    <t>Denis Salles</t>
  </si>
  <si>
    <t>In the Face of Global Change - Estuarine Cities Challenging Anticipation</t>
  </si>
  <si>
    <t>https://onlinelibrary.wiley.com/doi/book/10.1002/9781394225941</t>
  </si>
  <si>
    <t>9781394255535</t>
  </si>
  <si>
    <t>Martin Brasseur</t>
  </si>
  <si>
    <t>Inclusive Territories 1 - Role of Enterprises and Organizations</t>
  </si>
  <si>
    <t>https://onlinelibrary.wiley.com/doi/book/10.1002/9781394255535</t>
  </si>
  <si>
    <t>9781119910831</t>
  </si>
  <si>
    <t>Ted Trauner</t>
  </si>
  <si>
    <t>Increasing Productivity on Construction Projects</t>
  </si>
  <si>
    <t>https://onlinelibrary.wiley.com/doi/book/10.1002/9781119910831</t>
  </si>
  <si>
    <t>9781119740186</t>
  </si>
  <si>
    <t>William Irwin</t>
  </si>
  <si>
    <t>Indiana Jones and Philosophy - Why Did it Have to be Socrates?</t>
  </si>
  <si>
    <t>https://onlinelibrary.wiley.com/doi/book/10.1002/9781119740186</t>
  </si>
  <si>
    <t>9781119333784</t>
  </si>
  <si>
    <t>Richard D. Riley</t>
  </si>
  <si>
    <t>Individual Participant Data Meta-Analysis - A Handbook for Healthcare Research</t>
  </si>
  <si>
    <t>https://onlinelibrary.wiley.com/doi/book/10.1002/9781119333784</t>
  </si>
  <si>
    <t>9783527836208</t>
  </si>
  <si>
    <t>Philipp Cromm</t>
  </si>
  <si>
    <t>Inducing Targeted Protein Degradation - From Chemical Biology to Drug Discovery and Clinical Applications</t>
  </si>
  <si>
    <t>https://onlinelibrary.wiley.com/doi/book/10.1002/9783527836208</t>
  </si>
  <si>
    <t>9783527827992</t>
  </si>
  <si>
    <t>Jacques Mortier</t>
  </si>
  <si>
    <t>Industrial Arene Chemistry - Markets, Technologies, Sustainable Processes and Case Studies of Aromatic Commodities</t>
  </si>
  <si>
    <t>https://onlinelibrary.wiley.com/doi/book/10.1002/9783527827992</t>
  </si>
  <si>
    <t>9783527674046</t>
  </si>
  <si>
    <t>Hubert Jäger</t>
  </si>
  <si>
    <t>Industrial Carbon and Graphite Materials Raw Materials, Production and Applications</t>
  </si>
  <si>
    <t>https://onlinelibrary.wiley.com/doi/book/10.1002/9783527674046</t>
  </si>
  <si>
    <t>9781119829430</t>
  </si>
  <si>
    <t>Vipin Chandra Pal</t>
  </si>
  <si>
    <t>Industrial Control Systems</t>
  </si>
  <si>
    <t>https://onlinelibrary.wiley.com/doi/book/10.1002/9781119829430</t>
  </si>
  <si>
    <t>9781119666271</t>
  </si>
  <si>
    <t>Shiyu Zhou</t>
  </si>
  <si>
    <t>Industrial Data Analytics for Diagnosis and Prognosis - A Random Effects Modelling Approach</t>
  </si>
  <si>
    <t>https://onlinelibrary.wiley.com/doi/book/10.1002/9781119666271</t>
  </si>
  <si>
    <t>9781119769026</t>
  </si>
  <si>
    <t>Industrial Internet of Things (IIoT) - Intelligent Analytics for Predictive Maintenance</t>
  </si>
  <si>
    <t>https://onlinelibrary.wiley.com/doi/book/10.1002/9781119769026</t>
  </si>
  <si>
    <t>9781119695868</t>
  </si>
  <si>
    <t>Mahdi Sharifzadeh</t>
  </si>
  <si>
    <t>Industry 4.0 Vision for the Supply of Energy and Materials - Enabling Technologies and Emerging Applications</t>
  </si>
  <si>
    <t>https://onlinelibrary.wiley.com/doi/book/10.1002/9781119695868</t>
  </si>
  <si>
    <t>9781119739920</t>
  </si>
  <si>
    <t>Fan-Tien Cheng</t>
  </si>
  <si>
    <t>Industry 4.1 - Intelligent Manufacturing with Zero Defects</t>
  </si>
  <si>
    <t>https://onlinelibrary.wiley.com/doi/book/10.1002/9781119739920</t>
  </si>
  <si>
    <t>9781394188338</t>
  </si>
  <si>
    <t>Inequalities in Geographical Space</t>
  </si>
  <si>
    <t>https://onlinelibrary.wiley.com/doi/book/10.1002/9781394188338</t>
  </si>
  <si>
    <t>9781119294382</t>
  </si>
  <si>
    <t>Lila Miller</t>
  </si>
  <si>
    <t>Infectious Disease Management in Animal Shelters</t>
  </si>
  <si>
    <t>https://onlinelibrary.wiley.com/doi/book/10.1002/9781119294382</t>
  </si>
  <si>
    <t>9781119716730</t>
  </si>
  <si>
    <t>Stephen Winters-Hilt</t>
  </si>
  <si>
    <t>Informatics and Machine Learning - From Martingales to Metaheuristics</t>
  </si>
  <si>
    <t>https://onlinelibrary.wiley.com/doi/book/10.1002/9781119716730</t>
  </si>
  <si>
    <t>9781119887133</t>
  </si>
  <si>
    <t>Information Organization of the Universe and Living Things - Generation of Space, Quantum and Molecular Elements, Coactive Gen of Living Organis</t>
  </si>
  <si>
    <t>https://onlinelibrary.wiley.com/doi/book/10.1002/9781119887133</t>
  </si>
  <si>
    <t>9781119902058</t>
  </si>
  <si>
    <t>Celine Paganelli</t>
  </si>
  <si>
    <t>Information Practices and Knowledge in Health</t>
  </si>
  <si>
    <t>https://onlinelibrary.wiley.com/doi/book/10.1002/9781119902058</t>
  </si>
  <si>
    <t>9781119642312</t>
  </si>
  <si>
    <t>Demetra Garbasevschi</t>
  </si>
  <si>
    <t>Infoselves - The Value of Online Identity</t>
  </si>
  <si>
    <t>https://onlinelibrary.wiley.com/doi/book/10.1002/9781119642312</t>
  </si>
  <si>
    <t>9781119824060</t>
  </si>
  <si>
    <t>Infrared Spectroscopy of Symmetric and Spherical Spindles for Space Observation 1</t>
  </si>
  <si>
    <t>https://onlinelibrary.wiley.com/doi/book/10.1002/9781119824060</t>
  </si>
  <si>
    <t>9781119865988</t>
  </si>
  <si>
    <t>Infrared Spectroscopy of Symmetric and Spherical Spindles for Space Observation Vol 2</t>
  </si>
  <si>
    <t>https://onlinelibrary.wiley.com/doi/book/10.1002/9781119865988</t>
  </si>
  <si>
    <t>9783433609293</t>
  </si>
  <si>
    <t>Werner Seim</t>
  </si>
  <si>
    <t>Ingenieurholzbau - Vertiefung</t>
  </si>
  <si>
    <t>https://onlinelibrary.wiley.com/doi/book/10.1002/9783433609293</t>
  </si>
  <si>
    <t>9783527828074</t>
  </si>
  <si>
    <t>Werner Zapka</t>
  </si>
  <si>
    <t>Inkjet Printing in Industry - Materials, Technologies, Systems, and Applications</t>
  </si>
  <si>
    <t>https://onlinelibrary.wiley.com/doi/book/10.1002/9783527828074</t>
  </si>
  <si>
    <t>9781394320738</t>
  </si>
  <si>
    <t>Bertina Ceccarelli</t>
  </si>
  <si>
    <t>Innovating for Diversity - Lessons from Top Companies Achieving Business Success through Inclusivity</t>
  </si>
  <si>
    <t>https://onlinelibrary.wiley.com/doi/book/10.1002/9781394320738</t>
  </si>
  <si>
    <t>9781119881544</t>
  </si>
  <si>
    <t>Innovation and Export - The Joint Challenge of the Small Company</t>
  </si>
  <si>
    <t>https://onlinelibrary.wiley.com/doi/book/10.1002/9781119881544</t>
  </si>
  <si>
    <t>9781119819912</t>
  </si>
  <si>
    <t>Christophe Dispas</t>
  </si>
  <si>
    <t>Innovation and Financial Markets</t>
  </si>
  <si>
    <t>https://onlinelibrary.wiley.com/doi/book/10.1002/9781119819912</t>
  </si>
  <si>
    <t>9781119756231</t>
  </si>
  <si>
    <t>Mariangela Guidolin</t>
  </si>
  <si>
    <t>Innovation Diffusion Models - Theory and Practice</t>
  </si>
  <si>
    <t>https://onlinelibrary.wiley.com/doi/book/10.1002/9781119756231</t>
  </si>
  <si>
    <t>9781119832492</t>
  </si>
  <si>
    <t>Dimitri Uzunidis</t>
  </si>
  <si>
    <t>Innovation Economics, Engineering and Management Handbook 1 - Main Themes</t>
  </si>
  <si>
    <t>https://onlinelibrary.wiley.com/doi/book/10.1002/9781119832492</t>
  </si>
  <si>
    <t>9781119832522</t>
  </si>
  <si>
    <t>Innovation Economics, Engineering and Management Handbook 2 - Special Theme</t>
  </si>
  <si>
    <t>https://onlinelibrary.wiley.com/doi/book/10.1002/9781119832522</t>
  </si>
  <si>
    <t>9781394165339</t>
  </si>
  <si>
    <t>Odile de Saint Julien</t>
  </si>
  <si>
    <t>Innovation Ecosystem - A Value Creation Lever for Open Innovation</t>
  </si>
  <si>
    <t>https://onlinelibrary.wiley.com/doi/book/10.1002/9781394165339</t>
  </si>
  <si>
    <t>9781119988250</t>
  </si>
  <si>
    <t>Michel Saloff-Coste</t>
  </si>
  <si>
    <t>Innovation Ecosystems - The Future of Civilizations and the Civilization of the Future</t>
  </si>
  <si>
    <t>https://onlinelibrary.wiley.com/doi/book/10.1002/9781119988250</t>
  </si>
  <si>
    <t>9781119881452</t>
  </si>
  <si>
    <t>Estelle Vallier</t>
  </si>
  <si>
    <t>Innovation in Clusters - Science-Industry Relationships in the Face of Forced Advancement</t>
  </si>
  <si>
    <t>https://onlinelibrary.wiley.com/doi/book/10.1002/9781119881452</t>
  </si>
  <si>
    <t>9781119881513</t>
  </si>
  <si>
    <t>Bastien Soule</t>
  </si>
  <si>
    <t>Innovation in Sport - Innovation Trajectories and Process Optimization</t>
  </si>
  <si>
    <t>https://onlinelibrary.wiley.com/doi/book/10.1002/9781119881513</t>
  </si>
  <si>
    <t>9781119931270</t>
  </si>
  <si>
    <t>Harold Kerzner</t>
  </si>
  <si>
    <t>Innovation Project Management - Methods, Case Studies, and Tools for Managing Innovation Projects, 2e</t>
  </si>
  <si>
    <t>https://onlinelibrary.wiley.com/doi/book/10.1002/9781119931270</t>
  </si>
  <si>
    <t>9781119710288</t>
  </si>
  <si>
    <t>Luqman Jameel Rather</t>
  </si>
  <si>
    <t>Innovative and Emerging Technologies for Textile Dyeing and Finishing</t>
  </si>
  <si>
    <t>https://onlinelibrary.wiley.com/doi/book/10.1002/9781119710288</t>
  </si>
  <si>
    <t>9783527825110</t>
  </si>
  <si>
    <t>Jiuping Xu</t>
  </si>
  <si>
    <t>Innovative Approaches towards Ecological Coal Mining and Utilization</t>
  </si>
  <si>
    <t>https://onlinelibrary.wiley.com/doi/book/10.1002/9783527825110</t>
  </si>
  <si>
    <t>9781119792161</t>
  </si>
  <si>
    <t>Anamika Ahirwar</t>
  </si>
  <si>
    <t>Innovative Engineering with AI Applications</t>
  </si>
  <si>
    <t>https://onlinelibrary.wiley.com/doi/book/10.1002/9781119792161</t>
  </si>
  <si>
    <t>9781119470182</t>
  </si>
  <si>
    <t>Milica Pojic</t>
  </si>
  <si>
    <t>Innovative Processing Technologies for Healthy Grains</t>
  </si>
  <si>
    <t>https://onlinelibrary.wiley.com/doi/book/10.1002/9781119470182</t>
  </si>
  <si>
    <t>9783527344987</t>
  </si>
  <si>
    <t>Yu Song</t>
  </si>
  <si>
    <t>Inorganic and Organic Thin Films - Fundamentals, Fabrication and Applications</t>
  </si>
  <si>
    <t>https://onlinelibrary.wiley.com/doi/book/10.1002/9783527344987</t>
  </si>
  <si>
    <t>9781119821748</t>
  </si>
  <si>
    <t>Jean-Loic Delhaye</t>
  </si>
  <si>
    <t>Inside the World of Computing - Technologies, Uses, Challenges</t>
  </si>
  <si>
    <t>https://onlinelibrary.wiley.com/doi/book/10.1002/9781119821748</t>
  </si>
  <si>
    <t>9783527834822</t>
  </si>
  <si>
    <t>Renu Sharma</t>
  </si>
  <si>
    <t>In-Situ Transmission Electron Microscopy Experiments - Design and Practice</t>
  </si>
  <si>
    <t>https://onlinelibrary.wiley.com/doi/book/10.1002/9783527834822</t>
  </si>
  <si>
    <t>9783527830909</t>
  </si>
  <si>
    <t>Volker Hessel</t>
  </si>
  <si>
    <t>In-Space Manufacturing and Resources - Earth and Planetary Exploration Applications</t>
  </si>
  <si>
    <t>https://onlinelibrary.wiley.com/doi/book/10.1002/9783527830909</t>
  </si>
  <si>
    <t>9781119988588</t>
  </si>
  <si>
    <t>Ahmed Lesfari</t>
  </si>
  <si>
    <t>Integrable Systems</t>
  </si>
  <si>
    <t>https://onlinelibrary.wiley.com/doi/book/10.1002/9781119988588</t>
  </si>
  <si>
    <t>9781119870081</t>
  </si>
  <si>
    <t>Integrated Clinical Orthodontics, 2nd Edition</t>
  </si>
  <si>
    <t>https://onlinelibrary.wiley.com/doi/book/10.1002/9781119870081</t>
  </si>
  <si>
    <t>9781119847564</t>
  </si>
  <si>
    <t>Milind Shrinivas Dangate</t>
  </si>
  <si>
    <t>Integrated Green Energy Solutions, Volume 1</t>
  </si>
  <si>
    <t>https://onlinelibrary.wiley.com/doi/book/10.1002/9781119847564</t>
  </si>
  <si>
    <t>9783527833030</t>
  </si>
  <si>
    <t>Peng Yu</t>
  </si>
  <si>
    <t>Integrated Nanophotonics - Platforms, Devices, and Applications</t>
  </si>
  <si>
    <t>https://onlinelibrary.wiley.com/doi/book/10.1002/9783527833030</t>
  </si>
  <si>
    <t>9781394156122</t>
  </si>
  <si>
    <t>Antoine Al-Achi</t>
  </si>
  <si>
    <t>Integrated Pharmaceutics - Applied Preformulation, Product Design, and Regulatory Science,2nd Edition</t>
  </si>
  <si>
    <t>https://onlinelibrary.wiley.com/doi/book/10.1002/9781394156122</t>
  </si>
  <si>
    <t>9783527843831</t>
  </si>
  <si>
    <t>Y. A. Liu</t>
  </si>
  <si>
    <t>Integrated Process Modeling, Advanced Control and Data Analytics for Optimizing Polyolefin Manufacturing 2V Set</t>
  </si>
  <si>
    <t>https://onlinelibrary.wiley.com/doi/book/10.1002/9783527843831</t>
  </si>
  <si>
    <t>9783527833474</t>
  </si>
  <si>
    <t>Integrated Smart Micro-Systems Towards Personalized Healthcare</t>
  </si>
  <si>
    <t>https://onlinelibrary.wiley.com/doi/book/10.1002/9783527833474</t>
  </si>
  <si>
    <t>9781394169672</t>
  </si>
  <si>
    <t>Luc Adolphe</t>
  </si>
  <si>
    <t>Integrated Urban Environment Management and Resilience - From the Contemporary City to Sustainable Urbanity</t>
  </si>
  <si>
    <t>https://onlinelibrary.wiley.com/doi/book/10.1002/9781394169672</t>
  </si>
  <si>
    <t>9781394230952</t>
  </si>
  <si>
    <t>Integrating Metaheuristics in Computer Vision for Real-World Optimization Problems</t>
  </si>
  <si>
    <t>https://onlinelibrary.wiley.com/doi/book/10.1002/9781394230952</t>
  </si>
  <si>
    <t>9781394175635</t>
  </si>
  <si>
    <t>Integration of Biomaterials for Gene Therapy</t>
  </si>
  <si>
    <t>https://onlinelibrary.wiley.com/doi/book/10.1002/9781394175635</t>
  </si>
  <si>
    <t>9781119769323</t>
  </si>
  <si>
    <t>Integration of Cloud Computing with Internet of Things - Foundations, Analytics, and Applications</t>
  </si>
  <si>
    <t>https://onlinelibrary.wiley.com/doi/book/10.1002/9781119769323</t>
  </si>
  <si>
    <t>9781119865391</t>
  </si>
  <si>
    <t>R. Rajasekar</t>
  </si>
  <si>
    <t>Integration of Mechanical and Manufacturing Engineering with IoT - A Digital Transformation</t>
  </si>
  <si>
    <t>https://onlinelibrary.wiley.com/doi/book/10.1002/9781119865391</t>
  </si>
  <si>
    <t>9781119751908</t>
  </si>
  <si>
    <t>M. Kathiresh</t>
  </si>
  <si>
    <t>Integration of Renewable Energy Sources with Smart Grids</t>
  </si>
  <si>
    <t>https://onlinelibrary.wiley.com/doi/book/10.1002/9781119751908</t>
  </si>
  <si>
    <t>9781119823551</t>
  </si>
  <si>
    <t>Mushtaq A. Memon</t>
  </si>
  <si>
    <t>Integrative Veterinary Medicine</t>
  </si>
  <si>
    <t>https://onlinelibrary.wiley.com/doi/book/10.1002/9781119823551</t>
  </si>
  <si>
    <t>9781394167524</t>
  </si>
  <si>
    <t>A. Chitra</t>
  </si>
  <si>
    <t>Intelligent and Soft Computing Systems for Green Energy</t>
  </si>
  <si>
    <t>https://onlinelibrary.wiley.com/doi/book/10.1002/9781394167524</t>
  </si>
  <si>
    <t>9781119685265</t>
  </si>
  <si>
    <t>Intelligent Connectivity - AI, IoT, and 5G</t>
  </si>
  <si>
    <t>https://onlinelibrary.wiley.com/doi/book/10.1002/9781119685265</t>
  </si>
  <si>
    <t>9781119711629</t>
  </si>
  <si>
    <t>Subhendu Kumar Pani</t>
  </si>
  <si>
    <t>Intelligent Data Analytics for Terror Threat Prediction - Architectures, Methodologies, Techniques and Applications</t>
  </si>
  <si>
    <t>https://onlinelibrary.wiley.com/doi/book/10.1002/9781119711629</t>
  </si>
  <si>
    <t>9781119834052</t>
  </si>
  <si>
    <t xml:space="preserve">Zita A. Vale </t>
  </si>
  <si>
    <t>Intelligent Data Mining and Analysis in Power and Energy Systems - Models and Applications for Smarter Efficient Power Systems</t>
  </si>
  <si>
    <t>https://onlinelibrary.wiley.com/doi/book/10.1002/9781119834052</t>
  </si>
  <si>
    <t>9781119896951</t>
  </si>
  <si>
    <t>Loveleen Gaur</t>
  </si>
  <si>
    <t>Intelligent Decision Support Systems for Smart City Applications</t>
  </si>
  <si>
    <t>https://onlinelibrary.wiley.com/doi/book/10.1002/9781119896951</t>
  </si>
  <si>
    <t>9781119816096</t>
  </si>
  <si>
    <t>Intelligent Green Technologies for Sustainable Smart Cities</t>
  </si>
  <si>
    <t>https://onlinelibrary.wiley.com/doi/book/10.1002/9781119816096</t>
  </si>
  <si>
    <t>9781119593584</t>
  </si>
  <si>
    <t>Yang Yang</t>
  </si>
  <si>
    <t>Intelligent IoT for the Digital World</t>
  </si>
  <si>
    <t>https://onlinelibrary.wiley.com/doi/book/10.1002/9781119593584</t>
  </si>
  <si>
    <t>9781119836780</t>
  </si>
  <si>
    <t>Kamalakanta Muduli</t>
  </si>
  <si>
    <t>Intelligent Manufacturing Management Systems: Operational Applications of Evolutionary Digital Technologies in Mechanical and Industrial Engineering</t>
  </si>
  <si>
    <t>https://onlinelibrary.wiley.com/doi/book/10.1002/9781119836780</t>
  </si>
  <si>
    <t>9781119571452</t>
  </si>
  <si>
    <t>Soham Sarkar</t>
  </si>
  <si>
    <t>Intelligent Multi-modal Data Processing</t>
  </si>
  <si>
    <t>https://onlinelibrary.wiley.com/doi/book/10.1002/9781119571452</t>
  </si>
  <si>
    <t>9781119817840</t>
  </si>
  <si>
    <t>Badr Benmammar</t>
  </si>
  <si>
    <t>Intelligent Network Management and Control- Intel Security, Multi-criteria Optimization, Cloud Computing, Internet of Vehicles,Intelligent Radio</t>
  </si>
  <si>
    <t>https://onlinelibrary.wiley.com/doi/book/10.1002/9781119817840</t>
  </si>
  <si>
    <t>9781119875284</t>
  </si>
  <si>
    <t>Intelligent Reconfigurable Surfaces (IRS) for Prospective 6G Wireless Networks</t>
  </si>
  <si>
    <t>https://onlinelibrary.wiley.com/doi/book/10.1002/9781119875284</t>
  </si>
  <si>
    <t>9781119786306</t>
  </si>
  <si>
    <t>Neeraj Priyadarshi</t>
  </si>
  <si>
    <t>Intelligent Renewable Energy Systems - Integrating Artificial Intelligence Techniques and Optimization Algorithms</t>
  </si>
  <si>
    <t>https://onlinelibrary.wiley.com/doi/book/10.1002/9781119786306</t>
  </si>
  <si>
    <t>9781394156030</t>
  </si>
  <si>
    <t>Mohamed-Aymen Chalouf</t>
  </si>
  <si>
    <t>Intelligent Security Management and Control in the IoT</t>
  </si>
  <si>
    <t>https://onlinelibrary.wiley.com/doi/book/10.1002/9781394156030</t>
  </si>
  <si>
    <t>9781119771579</t>
  </si>
  <si>
    <t>Leon Reznik</t>
  </si>
  <si>
    <t>Intelligent Security Systems - How Artificial Intelligence, Machine Learning and Data Science Work For and Against Computer Security</t>
  </si>
  <si>
    <t>https://onlinelibrary.wiley.com/doi/book/10.1002/9781119771579</t>
  </si>
  <si>
    <t>9781119913122</t>
  </si>
  <si>
    <t>Qingqing Wu</t>
  </si>
  <si>
    <t>Intelligent Surfaces Empowered 6G Wireless Network</t>
  </si>
  <si>
    <t>https://onlinelibrary.wiley.com/doi/book/10.1002/9781119913122</t>
  </si>
  <si>
    <t>9781119785651</t>
  </si>
  <si>
    <t>Intelligent Systems for Rehabilitation Engineering</t>
  </si>
  <si>
    <t>https://onlinelibrary.wiley.com/doi/book/10.1002/9781119785651</t>
  </si>
  <si>
    <t>9781119755043</t>
  </si>
  <si>
    <t>Beata Lubinska</t>
  </si>
  <si>
    <t>Interest Rate Risk in the Banking Book - A Best Practice Guide to Management and Hedging</t>
  </si>
  <si>
    <t>https://onlinelibrary.wiley.com/doi/book/10.1002/9781119755043</t>
  </si>
  <si>
    <t>9783527840489</t>
  </si>
  <si>
    <t>Xuefeng Guo</t>
  </si>
  <si>
    <t>Interface Engineering in Organic Field-Effect Transistors</t>
  </si>
  <si>
    <t>https://onlinelibrary.wiley.com/doi/book/10.1002/9783527840489</t>
  </si>
  <si>
    <t>9781119788829</t>
  </si>
  <si>
    <t>Masood Ur Rehman</t>
  </si>
  <si>
    <t>Interference Mitigation in Device-to-Device Communications</t>
  </si>
  <si>
    <t>https://onlinelibrary.wiley.com/doi/book/10.1002/9781119788829</t>
  </si>
  <si>
    <t>9781119135289</t>
  </si>
  <si>
    <t>John E. Boylan</t>
  </si>
  <si>
    <t>Intermittent Demand Forecasting - Context, methods and applications</t>
  </si>
  <si>
    <t>https://onlinelibrary.wiley.com/doi/book/10.1002/9781119135289</t>
  </si>
  <si>
    <t>9781119698463</t>
  </si>
  <si>
    <t>Kim Manley</t>
  </si>
  <si>
    <t>International Practice Development in Health and Social Care 2e</t>
  </si>
  <si>
    <t>https://onlinelibrary.wiley.com/doi/book/10.1002/9781119698463</t>
  </si>
  <si>
    <t>9781119792468</t>
  </si>
  <si>
    <t>Kavita Sharma</t>
  </si>
  <si>
    <t>Internet of Healthcare Things - Machine Learningfor Security and Privacy</t>
  </si>
  <si>
    <t>https://onlinelibrary.wiley.com/doi/book/10.1002/9781119792468</t>
  </si>
  <si>
    <t>9781119711148</t>
  </si>
  <si>
    <t>Parul Gandhi</t>
  </si>
  <si>
    <t>Internet of Things in Business Transformation - Developing an Engineering and Business Strategyfor Industry 5.0</t>
  </si>
  <si>
    <t>https://onlinelibrary.wiley.com/doi/book/10.1002/9781119711148</t>
  </si>
  <si>
    <t>9781119685869</t>
  </si>
  <si>
    <t>Shawneen M. Gonzalez</t>
  </si>
  <si>
    <t>Interpretation Basics of Cone Beam Computed Tomography</t>
  </si>
  <si>
    <t>https://onlinelibrary.wiley.com/doi/book/10.1002/9781119685869</t>
  </si>
  <si>
    <t>9781119763116</t>
  </si>
  <si>
    <t>Nick A. Schroeder</t>
  </si>
  <si>
    <t>Interpretation of the Electrocardiogram in Small Animals</t>
  </si>
  <si>
    <t>https://onlinelibrary.wiley.com/doi/book/10.1002/9781119763116</t>
  </si>
  <si>
    <t>9781119912187</t>
  </si>
  <si>
    <t>Sheila Webb</t>
  </si>
  <si>
    <t>Interpreting Kant for Education - Dissolving Dualisms and Embodying Mind</t>
  </si>
  <si>
    <t>https://onlinelibrary.wiley.com/doi/book/10.1002/9781119912187</t>
  </si>
  <si>
    <t>9781119855071</t>
  </si>
  <si>
    <t>Alfredo Vaccaro</t>
  </si>
  <si>
    <t>Interval Methods for Uncertain Power System Analysis</t>
  </si>
  <si>
    <t>https://onlinelibrary.wiley.com/doi/book/10.1002/9781119855071</t>
  </si>
  <si>
    <t>9781119697367</t>
  </si>
  <si>
    <t>George D. Dangas</t>
  </si>
  <si>
    <t>Interventional Cardiology - Principles and Practice, Third Edition</t>
  </si>
  <si>
    <t>https://onlinelibrary.wiley.com/doi/book/10.1002/9781119697367</t>
  </si>
  <si>
    <t>9781119625728</t>
  </si>
  <si>
    <t>David L. Topping</t>
  </si>
  <si>
    <t>Introduction to Aerosol Modelling - From Theory to Code</t>
  </si>
  <si>
    <t>https://onlinelibrary.wiley.com/doi/book/10.1002/9781119625728</t>
  </si>
  <si>
    <t>9781119722687</t>
  </si>
  <si>
    <t>Robert P. Hirsch</t>
  </si>
  <si>
    <t>Introduction to Biostatistical Applications in Health Research with Microsoft Office Excel and R, Second Edition</t>
  </si>
  <si>
    <t>https://onlinelibrary.wiley.com/doi/book/10.1002/9781119722687</t>
  </si>
  <si>
    <t>9781119766797</t>
  </si>
  <si>
    <t>Nevzat Onur</t>
  </si>
  <si>
    <t>Introduction to Convective Heat Transfer - A Software-Based Approach Using Maple and MATLAB</t>
  </si>
  <si>
    <t>https://onlinelibrary.wiley.com/doi/book/10.1002/9781119766797</t>
  </si>
  <si>
    <t>9781119691754</t>
  </si>
  <si>
    <t>Louis Theodore</t>
  </si>
  <si>
    <t>Introduction to Desalination - Principles, Processes, and Calculations</t>
  </si>
  <si>
    <t>https://onlinelibrary.wiley.com/doi/book/10.1002/9781119691754</t>
  </si>
  <si>
    <t>9781119795698</t>
  </si>
  <si>
    <t>Dipankar De</t>
  </si>
  <si>
    <t>Introduction to Differential Geometry with Tensor Applications</t>
  </si>
  <si>
    <t>https://onlinelibrary.wiley.com/doi/book/10.1002/9781119795698</t>
  </si>
  <si>
    <t>9781119801719</t>
  </si>
  <si>
    <t>Christelle Gillioz</t>
  </si>
  <si>
    <t>Introduction to Experimental Linguistics</t>
  </si>
  <si>
    <t>https://onlinelibrary.wiley.com/doi/book/10.1002/9781119801719</t>
  </si>
  <si>
    <t>9781118949818</t>
  </si>
  <si>
    <t>James W. Gregory</t>
  </si>
  <si>
    <t>Introduction to Flight Testing</t>
  </si>
  <si>
    <t>https://onlinelibrary.wiley.com/doi/book/10.1002/9781118949818</t>
  </si>
  <si>
    <t>9781119772644</t>
  </si>
  <si>
    <t>James K. Peckol</t>
  </si>
  <si>
    <t>Introduction to Fuzzy Logic</t>
  </si>
  <si>
    <t>https://onlinelibrary.wiley.com/doi/book/10.1002/9781119772644</t>
  </si>
  <si>
    <t>9781394174201</t>
  </si>
  <si>
    <t>Srinivas R. Chakravarthy</t>
  </si>
  <si>
    <t>Introduction to Matrix - Analytic Methods in Queues Volume 2</t>
  </si>
  <si>
    <t>https://onlinelibrary.wiley.com/doi/book/10.1002/9781394174201</t>
  </si>
  <si>
    <t>9781394165421</t>
  </si>
  <si>
    <t>Introduction to Matrix-Analytic Methods in Queues1 - Analytical and Simulation Approach Volume 1</t>
  </si>
  <si>
    <t>https://onlinelibrary.wiley.com/doi/book/10.1002/9781394165421</t>
  </si>
  <si>
    <t>9781119908357</t>
  </si>
  <si>
    <t>Paul C. Krause</t>
  </si>
  <si>
    <t>Introduction to Modern Analysis of Electric Machines and Drives</t>
  </si>
  <si>
    <t>https://onlinelibrary.wiley.com/doi/book/10.1002/9781119908357</t>
  </si>
  <si>
    <t>9781119632443</t>
  </si>
  <si>
    <t>Anand K. Verma</t>
  </si>
  <si>
    <t>Introduction To Modern Planar Transmission Lines - Physical, Analytical, and Circuit Models Approach</t>
  </si>
  <si>
    <t>https://onlinelibrary.wiley.com/doi/book/10.1002/9781119632443</t>
  </si>
  <si>
    <t>9781119431152</t>
  </si>
  <si>
    <t>Boguslaw Cyganek</t>
  </si>
  <si>
    <t>Introduction to Programming with C++ for Engineers</t>
  </si>
  <si>
    <t>https://onlinelibrary.wiley.com/doi/book/10.1002/9781119431152</t>
  </si>
  <si>
    <t>9781119851080</t>
  </si>
  <si>
    <t>John C. Cochran</t>
  </si>
  <si>
    <t>Introduction to Sonar Transducer Design</t>
  </si>
  <si>
    <t>https://onlinelibrary.wiley.com/doi/book/10.1002/9781119851080</t>
  </si>
  <si>
    <t>9781119523048</t>
  </si>
  <si>
    <t>Charles Elachi</t>
  </si>
  <si>
    <t>Introduction to the Physics and Techniques of Remote Sensing, Third Edition</t>
  </si>
  <si>
    <t>https://onlinelibrary.wiley.com/doi/book/10.1002/9781119523048</t>
  </si>
  <si>
    <t>9781119765158</t>
  </si>
  <si>
    <t>Bhimsen K. Shivamoggi</t>
  </si>
  <si>
    <t>Introduction to Theoretical and Mathematical Fluid Dynamics</t>
  </si>
  <si>
    <t>https://onlinelibrary.wiley.com/doi/book/10.1002/9781119765158</t>
  </si>
  <si>
    <t>9781119607045</t>
  </si>
  <si>
    <t>Thammineni Pullaiah</t>
  </si>
  <si>
    <t>Invasive Alien Species</t>
  </si>
  <si>
    <t>https://onlinelibrary.wiley.com/doi/book/10.1002/9781119607045</t>
  </si>
  <si>
    <t>9781119717959</t>
  </si>
  <si>
    <t>Nicole I. Clausen</t>
  </si>
  <si>
    <t>Inventory Management for Veterinary Professionals</t>
  </si>
  <si>
    <t>https://onlinelibrary.wiley.com/doi/book/10.1002/9781119717959</t>
  </si>
  <si>
    <t>9781119840220</t>
  </si>
  <si>
    <t>Keith Woodbury</t>
  </si>
  <si>
    <t>Inverse Heat Conduction - Ill-Posed Problems, Second Edition</t>
  </si>
  <si>
    <t>https://onlinelibrary.wiley.com/doi/book/10.1002/9781119840220</t>
  </si>
  <si>
    <t>9781119521396</t>
  </si>
  <si>
    <t>Caner Ozdemir</t>
  </si>
  <si>
    <t>Inverse Synthetic Aperture Radar Imaging With MATLAB Algorithms, Second Edition</t>
  </si>
  <si>
    <t>https://onlinelibrary.wiley.com/doi/book/10.1002/9781119521396</t>
  </si>
  <si>
    <t>9781119507697</t>
  </si>
  <si>
    <t>Elise E. B. LaDouceur</t>
  </si>
  <si>
    <t>Invertebrate Histology</t>
  </si>
  <si>
    <t>https://onlinelibrary.wiley.com/doi/book/10.1002/9781119507697</t>
  </si>
  <si>
    <t>9781119569831</t>
  </si>
  <si>
    <t>Gregory A. Lewbart</t>
  </si>
  <si>
    <t>Invertebrate Medicine, Third Edition</t>
  </si>
  <si>
    <t>https://onlinelibrary.wiley.com/doi/book/10.1002/9781119569831</t>
  </si>
  <si>
    <t>9781119828624</t>
  </si>
  <si>
    <t>Wilson J. Wall</t>
  </si>
  <si>
    <t>Investigating Fossils - A History of Palaeontology</t>
  </si>
  <si>
    <t>https://onlinelibrary.wiley.com/doi/book/10.1002/9781119828624</t>
  </si>
  <si>
    <t>9783527829569</t>
  </si>
  <si>
    <t>Kazuaki Ishihara</t>
  </si>
  <si>
    <t>Iodine Catalysis in Organic Synthesis</t>
  </si>
  <si>
    <t>https://onlinelibrary.wiley.com/doi/book/10.1002/9783527829569</t>
  </si>
  <si>
    <t>9781119488583</t>
  </si>
  <si>
    <t>Shima Shayanfar</t>
  </si>
  <si>
    <t>Ionizing Radiation Technologies - Managing and Extracting Value from Wastes</t>
  </si>
  <si>
    <t>https://onlinelibrary.wiley.com/doi/book/10.1002/9781119488583</t>
  </si>
  <si>
    <t>9781119892199</t>
  </si>
  <si>
    <t>Robert Douglass</t>
  </si>
  <si>
    <t>IoT for Defense and National Security</t>
  </si>
  <si>
    <t>https://onlinelibrary.wiley.com/doi/book/10.1002/9781119892199</t>
  </si>
  <si>
    <t>9781119787686</t>
  </si>
  <si>
    <t>Ahmad Fattahi</t>
  </si>
  <si>
    <t>IoT Product Design and Development - Best Practices for Industrial, Consumer, and Business Applications</t>
  </si>
  <si>
    <t>https://onlinelibrary.wiley.com/doi/book/10.1002/9781119787686</t>
  </si>
  <si>
    <t>9781119816829</t>
  </si>
  <si>
    <t>Shalli Rani</t>
  </si>
  <si>
    <t>IoT-enabled Smart Healthcare Systems, Services and Applications</t>
  </si>
  <si>
    <t>https://onlinelibrary.wiley.com/doi/book/10.1002/9781119816829</t>
  </si>
  <si>
    <t>9781119903932</t>
  </si>
  <si>
    <t>Theodoros Anagnostopoulos</t>
  </si>
  <si>
    <t>IoT-enabled Unobtrusive Surveillance Systems for Smart Campus Safety</t>
  </si>
  <si>
    <t>https://onlinelibrary.wiley.com/doi/book/10.1002/9781119903932</t>
  </si>
  <si>
    <t>9781119692263</t>
  </si>
  <si>
    <t>Timothy Rooney</t>
  </si>
  <si>
    <t>IP Address Management, Second Edition</t>
  </si>
  <si>
    <t>https://onlinelibrary.wiley.com/doi/book/10.1002/9781119692263</t>
  </si>
  <si>
    <t>9781119595007</t>
  </si>
  <si>
    <t xml:space="preserve">Kenneth W. Sims </t>
  </si>
  <si>
    <t>Isotopic Constraints on Earth System Processes</t>
  </si>
  <si>
    <t>https://onlinelibrary.wiley.com/doi/book/10.1002/9781119595007</t>
  </si>
  <si>
    <t>9781119716723</t>
  </si>
  <si>
    <t>R. Darrell Bock</t>
  </si>
  <si>
    <t>Item Response Theory</t>
  </si>
  <si>
    <t>https://onlinelibrary.wiley.com/doi/book/10.1002/9781119716723</t>
  </si>
  <si>
    <t>9781118535349</t>
  </si>
  <si>
    <t>Eric  Rogers</t>
  </si>
  <si>
    <t>Iterative Learning Control Algorithms and Experimental Benchmarking</t>
  </si>
  <si>
    <t>https://onlinelibrary.wiley.com/doi/book/10.1002/9781118535349</t>
  </si>
  <si>
    <t>9781394320622</t>
  </si>
  <si>
    <t>Haythem Balti</t>
  </si>
  <si>
    <t>Job Ready Go</t>
  </si>
  <si>
    <t>https://onlinelibrary.wiley.com/doi/book/10.1002/9781394320622</t>
  </si>
  <si>
    <t>9781394320615</t>
  </si>
  <si>
    <t>Kimberly A. Weiss</t>
  </si>
  <si>
    <t>Job Ready SQL</t>
  </si>
  <si>
    <t>https://onlinelibrary.wiley.com/doi/book/10.1002/9781394320615</t>
  </si>
  <si>
    <t>9781119982944</t>
  </si>
  <si>
    <t>Kai Wu</t>
  </si>
  <si>
    <t>Joint Communications and Sensing - From Fundamentals to Advanced Techniques</t>
  </si>
  <si>
    <t>https://onlinelibrary.wiley.com/doi/book/10.1002/9781119982944</t>
  </si>
  <si>
    <t>9781118693803</t>
  </si>
  <si>
    <t>Andres Kwasinski</t>
  </si>
  <si>
    <t>Joint Source-Channel Coding</t>
  </si>
  <si>
    <t>https://onlinelibrary.wiley.com/doi/book/10.1002/9781118693803</t>
  </si>
  <si>
    <t>9781118973332</t>
  </si>
  <si>
    <t>Lena-Sofia Tiemeyer</t>
  </si>
  <si>
    <t>Jonah Through the Centuries</t>
  </si>
  <si>
    <t>https://onlinelibrary.wiley.com/doi/book/10.1002/9781118973332</t>
  </si>
  <si>
    <t>9781119605379</t>
  </si>
  <si>
    <t xml:space="preserve">Jo De Waele </t>
  </si>
  <si>
    <t>Karst Hydrogeology, Geomorphology and Caves</t>
  </si>
  <si>
    <t>https://onlinelibrary.wiley.com/doi/book/10.1002/9781119605379</t>
  </si>
  <si>
    <t>9781394319718</t>
  </si>
  <si>
    <t>Kindly Review - The Secret to Giving and Receiving Feedback to Make Your Ideas Great</t>
  </si>
  <si>
    <t>https://onlinelibrary.wiley.com/doi/book/10.1002/9781394319718</t>
  </si>
  <si>
    <t>9781394208715</t>
  </si>
  <si>
    <t>Pierre Saulais</t>
  </si>
  <si>
    <t>Knowledge and Ideation - Inventive Knowledge Analysis for Ideation Stimulation</t>
  </si>
  <si>
    <t>https://onlinelibrary.wiley.com/doi/book/10.1002/9781394208715</t>
  </si>
  <si>
    <t>9781119123316</t>
  </si>
  <si>
    <t>Margaret B. Harrison</t>
  </si>
  <si>
    <t>Knowledge Translation in Nursing and Healthcare - A Roadmap to Evidence-informed Practice</t>
  </si>
  <si>
    <t>https://onlinelibrary.wiley.com/doi/book/10.1002/9781119123316</t>
  </si>
  <si>
    <t>9780891189831</t>
  </si>
  <si>
    <t>Laboratory Methods for Soil Health Analysis (Soil Health series, Volume 2)</t>
  </si>
  <si>
    <t>https://onlinelibrary.wiley.com/doi/book/10.1002/9780891189831</t>
  </si>
  <si>
    <t>9783527833306</t>
  </si>
  <si>
    <t>Yan Xia</t>
  </si>
  <si>
    <t>Ladder Polymers - Synthesis, Properties, Applications, and Perspectives</t>
  </si>
  <si>
    <t>https://onlinelibrary.wiley.com/doi/book/10.1002/9783527833306</t>
  </si>
  <si>
    <t>9781119910527</t>
  </si>
  <si>
    <t>Abhishek Raj</t>
  </si>
  <si>
    <t>Land and Environmental Management Through Forestry</t>
  </si>
  <si>
    <t>https://onlinelibrary.wiley.com/doi/book/10.1002/9781119910527</t>
  </si>
  <si>
    <t>9781119808268</t>
  </si>
  <si>
    <t>Christophe Cusimano</t>
  </si>
  <si>
    <t>Language and Neurology - Alzheimer's Disease</t>
  </si>
  <si>
    <t>https://onlinelibrary.wiley.com/doi/book/10.1002/9781119808268</t>
  </si>
  <si>
    <t>9781119788867</t>
  </si>
  <si>
    <t>David A. Shifler</t>
  </si>
  <si>
    <t>LaQue's Handbook of Marine Corrosion, 2nd Edition</t>
  </si>
  <si>
    <t>https://onlinelibrary.wiley.com/doi/book/10.1002/9781119788867</t>
  </si>
  <si>
    <t>9781119688327</t>
  </si>
  <si>
    <t>Sue Loly</t>
  </si>
  <si>
    <t>Large Animal Medicine for Veterinary Technicians</t>
  </si>
  <si>
    <t>https://onlinelibrary.wiley.com/doi/book/10.1002/9781119688327</t>
  </si>
  <si>
    <t>9781119477204</t>
  </si>
  <si>
    <t>I. G. Joe Mayhew</t>
  </si>
  <si>
    <t>Large Animal Neurology, 3rd Edition</t>
  </si>
  <si>
    <t>https://onlinelibrary.wiley.com/doi/book/10.1002/9781119477204</t>
  </si>
  <si>
    <t>9781119412632</t>
  </si>
  <si>
    <t>Avijit Gupta</t>
  </si>
  <si>
    <t>Large Rivers - Geomorphology and Management, Second Edition</t>
  </si>
  <si>
    <t>https://onlinelibrary.wiley.com/doi/book/10.1002/9781119412632</t>
  </si>
  <si>
    <t>9781119758396</t>
  </si>
  <si>
    <t>Vivek K. Singh</t>
  </si>
  <si>
    <t>Laser Induced Breakdown Spectroscopy (LIBS) - Concepts, Instrumentation, Data Analysis and Applications 2V Set</t>
  </si>
  <si>
    <t>https://onlinelibrary.wiley.com/doi/book/10.1002/9781119758396</t>
  </si>
  <si>
    <t>9781119910749</t>
  </si>
  <si>
    <t>Jianjun Zhang</t>
  </si>
  <si>
    <t>Laser Inter-Satellite Links Technology</t>
  </si>
  <si>
    <t>https://onlinelibrary.wiley.com/doi/book/10.1002/9781119910749</t>
  </si>
  <si>
    <t>9783527828814</t>
  </si>
  <si>
    <t>Narendra B. Dahotre</t>
  </si>
  <si>
    <t>Laser-Based Additive Manufacturing - Modeling, Simulation and Experiments</t>
  </si>
  <si>
    <t>https://onlinelibrary.wiley.com/doi/book/10.1002/9783527828814</t>
  </si>
  <si>
    <t>9781119749837</t>
  </si>
  <si>
    <t>Clive Elwood</t>
  </si>
  <si>
    <t>Leadership in Veterinary Medicine</t>
  </si>
  <si>
    <t>https://onlinelibrary.wiley.com/doi/book/10.1002/9781119749837</t>
  </si>
  <si>
    <t>9781119870128</t>
  </si>
  <si>
    <t>Raman Bedi</t>
  </si>
  <si>
    <t>Leadership Skills for Dental Professionals - Begin Well to Finish Well</t>
  </si>
  <si>
    <t>https://onlinelibrary.wiley.com/doi/book/10.1002/9781119870128</t>
  </si>
  <si>
    <t>9783527817047</t>
  </si>
  <si>
    <t>Jing-Feng Li</t>
  </si>
  <si>
    <t>Lead-Free Piezoelectric Materials</t>
  </si>
  <si>
    <t>https://onlinelibrary.wiley.com/doi/book/10.1002/9783527817047</t>
  </si>
  <si>
    <t>9781119591726</t>
  </si>
  <si>
    <t>Robert D. Blackledge</t>
  </si>
  <si>
    <t>Leading Edge Techniques in Forensic Trace Evidence Analysis - More New Trace Analysis Methods</t>
  </si>
  <si>
    <t>https://onlinelibrary.wiley.com/doi/book/10.1002/9781119591726</t>
  </si>
  <si>
    <t>9781119686941</t>
  </si>
  <si>
    <t>Michael F. Czap</t>
  </si>
  <si>
    <t>Lean Architecture - Excellence in Project Delivery</t>
  </si>
  <si>
    <t>https://onlinelibrary.wiley.com/doi/book/10.1002/9781119686941</t>
  </si>
  <si>
    <t>9783527831678</t>
  </si>
  <si>
    <t>Luruthudass Annaniah</t>
  </si>
  <si>
    <t>LED Packaging Technologies - Design, Manufactureand Applications</t>
  </si>
  <si>
    <t>https://onlinelibrary.wiley.com/doi/book/10.1002/9783527831678</t>
  </si>
  <si>
    <t>9781119866923</t>
  </si>
  <si>
    <t>Jasim Ahmed</t>
  </si>
  <si>
    <t>Lentils - Production, Processing Technologies, Products and Nutritional Profile</t>
  </si>
  <si>
    <t>https://onlinelibrary.wiley.com/doi/book/10.1002/9781119866923</t>
  </si>
  <si>
    <t>9781119814719</t>
  </si>
  <si>
    <t>Claudio J. A. Mota</t>
  </si>
  <si>
    <t>Levulinic Acid - A Sustainable Platform Chemicalfor Value-Added Products</t>
  </si>
  <si>
    <t>https://onlinelibrary.wiley.com/doi/book/10.1002/9781119814719</t>
  </si>
  <si>
    <t>9781119441977</t>
  </si>
  <si>
    <t>Dan Tammas-Hastings</t>
  </si>
  <si>
    <t>Liability-Driven Investment - From Analogue to Digital, Pensions to Robo-Advice</t>
  </si>
  <si>
    <t>https://onlinelibrary.wiley.com/doi/book/10.1002/9781119441977</t>
  </si>
  <si>
    <t>9781119842224</t>
  </si>
  <si>
    <t>Paul-Jacques Lehmann</t>
  </si>
  <si>
    <t>Liberalism and Capitalism Today</t>
  </si>
  <si>
    <t>https://onlinelibrary.wiley.com/doi/book/10.1002/9781119842224</t>
  </si>
  <si>
    <t>9781394173648</t>
  </si>
  <si>
    <t>Jean-Philippe Accart</t>
  </si>
  <si>
    <t>Library Transformation Strategies</t>
  </si>
  <si>
    <t>https://onlinelibrary.wiley.com/doi/book/10.1002/9781394173648</t>
  </si>
  <si>
    <t>9781119887669</t>
  </si>
  <si>
    <t>Kaushik Kumar</t>
  </si>
  <si>
    <t>Light Weight Materials - Processing and Characterization</t>
  </si>
  <si>
    <t>https://onlinelibrary.wiley.com/doi/book/10.1002/9781119887669</t>
  </si>
  <si>
    <t>9783527835034</t>
  </si>
  <si>
    <t>Chaofeng Zhang</t>
  </si>
  <si>
    <t>Lignin Conversion Catalysis - Transformation to Aromatic Chemicals</t>
  </si>
  <si>
    <t>https://onlinelibrary.wiley.com/doi/book/10.1002/9783527835034</t>
  </si>
  <si>
    <t>9781119735984</t>
  </si>
  <si>
    <t>Anuj Kumar Chandel</t>
  </si>
  <si>
    <t>Lignocellulose Bioconversion through White Biotechnology</t>
  </si>
  <si>
    <t>https://onlinelibrary.wiley.com/doi/book/10.1002/9781119735984</t>
  </si>
  <si>
    <t>9781119437437</t>
  </si>
  <si>
    <t>Michael L. O'Leary</t>
  </si>
  <si>
    <t>Linear Algebra</t>
  </si>
  <si>
    <t>https://onlinelibrary.wiley.com/doi/book/10.1002/9781119437437</t>
  </si>
  <si>
    <t>9781119847533</t>
  </si>
  <si>
    <t>Tamal Roy</t>
  </si>
  <si>
    <t>Linear and Nonlinear System Modelling</t>
  </si>
  <si>
    <t>https://onlinelibrary.wiley.com/doi/book/10.1002/9781119847533</t>
  </si>
  <si>
    <t>9781119793038</t>
  </si>
  <si>
    <t>Krushna Prasad Shadangi</t>
  </si>
  <si>
    <t>Liquid Biofuels - Fundamentals, Characterization,and Applications</t>
  </si>
  <si>
    <t>https://onlinelibrary.wiley.com/doi/book/10.1002/9781119793038</t>
  </si>
  <si>
    <t>9781119667940</t>
  </si>
  <si>
    <t>Ernst Lueder</t>
  </si>
  <si>
    <t>Liquid Crystal Displays - Addressing Schemes and Electro-Optical Effects, 3rd Edition</t>
  </si>
  <si>
    <t>https://onlinelibrary.wiley.com/doi/book/10.1002/9781119667940</t>
  </si>
  <si>
    <t>9781119850809</t>
  </si>
  <si>
    <t>Pawel Pieranski</t>
  </si>
  <si>
    <t>Liquid Crystals - New Perspectives</t>
  </si>
  <si>
    <t>https://onlinelibrary.wiley.com/doi/book/10.1002/9781119850809</t>
  </si>
  <si>
    <t>9781119705819</t>
  </si>
  <si>
    <t>Iam-Choon Khoo</t>
  </si>
  <si>
    <t>Liquid Crystals, Third Edition</t>
  </si>
  <si>
    <t>https://onlinelibrary.wiley.com/doi/book/10.1002/9781119705819</t>
  </si>
  <si>
    <t>9783527836390</t>
  </si>
  <si>
    <t>Liquid Electrolyte Chemistry for Lithium Metal Batteries - Design, Mechanisms, Strategies</t>
  </si>
  <si>
    <t>https://onlinelibrary.wiley.com/doi/book/10.1002/9783527836390</t>
  </si>
  <si>
    <t>9783527828784</t>
  </si>
  <si>
    <t>Lei Fu</t>
  </si>
  <si>
    <t>Liquid Metals - Properties, Mechanisms and Applications</t>
  </si>
  <si>
    <t>https://onlinelibrary.wiley.com/doi/book/10.1002/9783527828784</t>
  </si>
  <si>
    <t>9781119775737</t>
  </si>
  <si>
    <t>David Damrosch</t>
  </si>
  <si>
    <t>Literature - A World History</t>
  </si>
  <si>
    <t>https://onlinelibrary.wiley.com/doi/book/10.1002/9781119775737</t>
  </si>
  <si>
    <t>9781119634010</t>
  </si>
  <si>
    <t>James Neuberger</t>
  </si>
  <si>
    <t>Liver Transplantation - Clinical Assessment and Management, 2nd edition</t>
  </si>
  <si>
    <t>https://onlinelibrary.wiley.com/doi/book/10.1002/9781119634010</t>
  </si>
  <si>
    <t>9781119612650</t>
  </si>
  <si>
    <t>Adrian Lim</t>
  </si>
  <si>
    <t>Liver Ultrasound - From Basics to Advanced Applications</t>
  </si>
  <si>
    <t>https://onlinelibrary.wiley.com/doi/book/10.1002/9781119612650</t>
  </si>
  <si>
    <t>9781119778639</t>
  </si>
  <si>
    <t>Mike Yongjun Tan</t>
  </si>
  <si>
    <t>Localized Corrosion in Complex Environments</t>
  </si>
  <si>
    <t>https://onlinelibrary.wiley.com/doi/book/10.1002/9781119778639</t>
  </si>
  <si>
    <t>9783527826759</t>
  </si>
  <si>
    <t>Roger J. W. Truscott</t>
  </si>
  <si>
    <t>Long-lived Proteins in Human Aging and Disease</t>
  </si>
  <si>
    <t>https://onlinelibrary.wiley.com/doi/book/10.1002/9783527826759</t>
  </si>
  <si>
    <t>9781119909194</t>
  </si>
  <si>
    <t>Low Electromagnetic Field Exposure Wireless Devices - Fundamentals and Recent Advances</t>
  </si>
  <si>
    <t>https://onlinelibrary.wiley.com/doi/book/10.1002/9781119909194</t>
  </si>
  <si>
    <t>9781119714521</t>
  </si>
  <si>
    <t>Ryane E. Englar</t>
  </si>
  <si>
    <t>Low-Cost Veterinary Clinical Diagnostics</t>
  </si>
  <si>
    <t>https://onlinelibrary.wiley.com/doi/book/10.1002/9781119714521</t>
  </si>
  <si>
    <t>9781119734833</t>
  </si>
  <si>
    <t>L. Edwin Liem</t>
  </si>
  <si>
    <t>Low-Rank Coal Applications in Agriculture - Humic Analyses, Products, and Performance</t>
  </si>
  <si>
    <t>https://onlinelibrary.wiley.com/doi/book/10.1002/9781119734833</t>
  </si>
  <si>
    <t>9781119706328</t>
  </si>
  <si>
    <t>Michel Chevalier</t>
  </si>
  <si>
    <t>Luxury Brand Management in Digital and Sustainable Times, 4th Edition</t>
  </si>
  <si>
    <t>https://onlinelibrary.wiley.com/doi/book/10.1002/9781119706328</t>
  </si>
  <si>
    <t>9781119697312</t>
  </si>
  <si>
    <t>Atul B. Mehta</t>
  </si>
  <si>
    <t>Lysosomal Storage Disorders - A Practical Guide,2nd Edition</t>
  </si>
  <si>
    <t>https://onlinelibrary.wiley.com/doi/book/10.1002/9781119697312</t>
  </si>
  <si>
    <t>9781119865513</t>
  </si>
  <si>
    <t>Ashok Kumar</t>
  </si>
  <si>
    <t>Machine Intelligence, Big data Analytics, and IoTin Image Processing - Practical Applications</t>
  </si>
  <si>
    <t>https://onlinelibrary.wiley.com/doi/book/10.1002/9781119865513</t>
  </si>
  <si>
    <t>9781119769262</t>
  </si>
  <si>
    <t>Mettu Srinivas</t>
  </si>
  <si>
    <t>Machine Learning Algorithms and Applications</t>
  </si>
  <si>
    <t>https://onlinelibrary.wiley.com/doi/book/10.1002/9781119769262</t>
  </si>
  <si>
    <t>9781119861850</t>
  </si>
  <si>
    <t>Machine Learning Algorithms for Signal and Image Processing</t>
  </si>
  <si>
    <t>https://onlinelibrary.wiley.com/doi/book/10.1002/9781119861850</t>
  </si>
  <si>
    <t>9781119776499</t>
  </si>
  <si>
    <t>Prateek Agrawal</t>
  </si>
  <si>
    <t>Machine Learning and Data Science - Fundamentalsand Applications</t>
  </si>
  <si>
    <t>https://onlinelibrary.wiley.com/doi/book/10.1002/9781119776499</t>
  </si>
  <si>
    <t>9781119815075</t>
  </si>
  <si>
    <t>Silvio Carta</t>
  </si>
  <si>
    <t>Machine Learning and the City - Applications inarchitecture and urban design</t>
  </si>
  <si>
    <t>https://onlinelibrary.wiley.com/doi/book/10.1002/9781119815075</t>
  </si>
  <si>
    <t>9781119785873</t>
  </si>
  <si>
    <t>Machine Learning Approach for Cloud Data Analytics in IoT</t>
  </si>
  <si>
    <t>https://onlinelibrary.wiley.com/doi/book/10.1002/9781119785873</t>
  </si>
  <si>
    <t>9781119761884</t>
  </si>
  <si>
    <t>Krishna Kant Singh</t>
  </si>
  <si>
    <t>Machine Learning Approaches for Convergence of IoT and Blockchain.</t>
  </si>
  <si>
    <t>https://onlinelibrary.wiley.com/doi/book/10.1002/9781119761884</t>
  </si>
  <si>
    <t>9781119792611</t>
  </si>
  <si>
    <t>Machine Learning for Healthcare Applications</t>
  </si>
  <si>
    <t>https://onlinelibrary.wiley.com/doi/book/10.1002/9781119792611</t>
  </si>
  <si>
    <t>9781119791416</t>
  </si>
  <si>
    <t>Ignacio Ruiz</t>
  </si>
  <si>
    <t>Machine Learning for Risk Calculations - A Practitioner's View</t>
  </si>
  <si>
    <t>https://onlinelibrary.wiley.com/doi/book/10.1002/9781119791416</t>
  </si>
  <si>
    <t>9781119682394</t>
  </si>
  <si>
    <t>Francesca Lazzeri</t>
  </si>
  <si>
    <t>Machine Learning for Time Series Forecasting with Python</t>
  </si>
  <si>
    <t>https://onlinelibrary.wiley.com/doi/book/10.1002/9781119682394</t>
  </si>
  <si>
    <t>9781119817512</t>
  </si>
  <si>
    <t>Qingsheng Wang</t>
  </si>
  <si>
    <t>Machine Learning in Chemical Safety and Health - Fundamentals with Applications</t>
  </si>
  <si>
    <t>https://onlinelibrary.wiley.com/doi/book/10.1002/9781119817512</t>
  </si>
  <si>
    <t>9781119763499</t>
  </si>
  <si>
    <t>Machine Learning Paradigm for Internet of Things Applications</t>
  </si>
  <si>
    <t>https://onlinelibrary.wiley.com/doi/book/10.1002/9781119763499</t>
  </si>
  <si>
    <t>9781119764113</t>
  </si>
  <si>
    <t>Machine Learning Techniques and Analytics for Cloud Security</t>
  </si>
  <si>
    <t>https://onlinelibrary.wiley.com/doi/book/10.1002/9781119764113</t>
  </si>
  <si>
    <t>9781119910497</t>
  </si>
  <si>
    <t>Abhishek Kumar</t>
  </si>
  <si>
    <t>Machine Learning Techniques for VLSI Chip Design</t>
  </si>
  <si>
    <t>https://onlinelibrary.wiley.com/doi/book/10.1002/9781119910497</t>
  </si>
  <si>
    <t>9781119786122</t>
  </si>
  <si>
    <t>Muthukumaran Malarvel</t>
  </si>
  <si>
    <t>Machine Vision Inspection Systems, Volume 2 - Machine Learning-Based Approaches</t>
  </si>
  <si>
    <t>https://onlinelibrary.wiley.com/doi/book/10.1002/9781119786122</t>
  </si>
  <si>
    <t>9781119870517</t>
  </si>
  <si>
    <t>Matthew Meyer</t>
  </si>
  <si>
    <t>Mad Max and Philosophy - Thinking Through the Wasteland</t>
  </si>
  <si>
    <t>https://onlinelibrary.wiley.com/doi/book/10.1002/9781119870517</t>
  </si>
  <si>
    <t>9781119473206</t>
  </si>
  <si>
    <t>Roberto Moretti</t>
  </si>
  <si>
    <t>Magma Redox Geochemistry</t>
  </si>
  <si>
    <t>https://onlinelibrary.wiley.com/doi/book/10.1002/9781119473206</t>
  </si>
  <si>
    <t>9781119562269</t>
  </si>
  <si>
    <t>Denny D. Tang</t>
  </si>
  <si>
    <t>Magnetic Memory Technology - Spin-transfer-Torque MRAM and Beyond</t>
  </si>
  <si>
    <t>https://onlinelibrary.wiley.com/doi/book/10.1002/9781119562269</t>
  </si>
  <si>
    <t>9783527840762</t>
  </si>
  <si>
    <t>Abdollah Hajalilou</t>
  </si>
  <si>
    <t>Magnetic Nanoparticles - Synthesis, Characterization and Applications</t>
  </si>
  <si>
    <t>https://onlinelibrary.wiley.com/doi/book/10.1002/9783527840762</t>
  </si>
  <si>
    <t>9781119754725</t>
  </si>
  <si>
    <t>Costica Caizer</t>
  </si>
  <si>
    <t>Magnetic Nanoparticles in Human Health and Medicine - Current Medical Applications and Alternative Therapy of Cancer</t>
  </si>
  <si>
    <t>https://onlinelibrary.wiley.com/doi/book/10.1002/9781119754725</t>
  </si>
  <si>
    <t>9783527827244</t>
  </si>
  <si>
    <t>Sabina Haber-Pohlmeier</t>
  </si>
  <si>
    <t>Magnetic Resonance Microscopy - Instrumentationand Applications in Engineering, Life Science, and Energy Research</t>
  </si>
  <si>
    <t>https://onlinelibrary.wiley.com/doi/book/10.1002/9783527827244</t>
  </si>
  <si>
    <t>9781119631668</t>
  </si>
  <si>
    <t>Maintenance, Reliability and Troubleshooting in Rotating Machinery</t>
  </si>
  <si>
    <t>https://onlinelibrary.wiley.com/doi/book/10.1002/9781119631668</t>
  </si>
  <si>
    <t>9781394320806</t>
  </si>
  <si>
    <t>Matthew Lee Sawyer</t>
  </si>
  <si>
    <t>Make It in America - How International Companiesand Entrepreneurs Can Successfully Enter and Scalein U.S. Markets</t>
  </si>
  <si>
    <t>https://onlinelibrary.wiley.com/doi/book/10.1002/9781394320806</t>
  </si>
  <si>
    <t>9781394173495</t>
  </si>
  <si>
    <t>Robert Kozma</t>
  </si>
  <si>
    <t>Make the World a Better Place - Design with Passion, Purpose, and Values</t>
  </si>
  <si>
    <t>https://onlinelibrary.wiley.com/doi/book/10.1002/9781394173495</t>
  </si>
  <si>
    <t>9781119788461</t>
  </si>
  <si>
    <t>Astrid Guillaume</t>
  </si>
  <si>
    <t>Making Sense, Making Science</t>
  </si>
  <si>
    <t>https://onlinelibrary.wiley.com/doi/book/10.1002/9781119788461</t>
  </si>
  <si>
    <t>9781394255566</t>
  </si>
  <si>
    <t>Sophie Bollinger</t>
  </si>
  <si>
    <t>Management Control and Creativity - Challenges of Managing Innovation Processes</t>
  </si>
  <si>
    <t>https://onlinelibrary.wiley.com/doi/book/10.1002/9781394255566</t>
  </si>
  <si>
    <t>9781119710714</t>
  </si>
  <si>
    <t>Michael Miloro</t>
  </si>
  <si>
    <t>Management of Complications in Oral and Maxillofacial Surgery, 2nd Edition</t>
  </si>
  <si>
    <t>https://onlinelibrary.wiley.com/doi/book/10.1002/9781119710714</t>
  </si>
  <si>
    <t>9781119647485</t>
  </si>
  <si>
    <t>Nadjib Aitsaadi</t>
  </si>
  <si>
    <t>Management of Data Center Networks</t>
  </si>
  <si>
    <t>https://onlinelibrary.wiley.com/doi/book/10.1002/9781119647485</t>
  </si>
  <si>
    <t>9781119866480</t>
  </si>
  <si>
    <t>Management of Radioactive Waste</t>
  </si>
  <si>
    <t>https://onlinelibrary.wiley.com/doi/book/10.1002/9781119866480</t>
  </si>
  <si>
    <t>9781119473701</t>
  </si>
  <si>
    <t>Stephen Pedneault</t>
  </si>
  <si>
    <t>Managing Client Emotions in Forensic Accountingand Fraud Investigation</t>
  </si>
  <si>
    <t>https://onlinelibrary.wiley.com/doi/book/10.1002/9781119473701</t>
  </si>
  <si>
    <t>9781119861812</t>
  </si>
  <si>
    <t>Managing Cybersecurity in the Process Industries - A Risk-based Approach</t>
  </si>
  <si>
    <t>https://onlinelibrary.wiley.com/doi/book/10.1002/9781119861812</t>
  </si>
  <si>
    <t>9781119762515</t>
  </si>
  <si>
    <t>Joe Payne</t>
  </si>
  <si>
    <t>Managing Indirect Spend - Enhancing Profitabilitythrough Strategic Sourcing, 2nd Edition</t>
  </si>
  <si>
    <t>https://onlinelibrary.wiley.com/doi/book/10.1002/9781119762515</t>
  </si>
  <si>
    <t>9781119671107</t>
  </si>
  <si>
    <t xml:space="preserve">Anket Sharma </t>
  </si>
  <si>
    <t>Managing Plant Stress Using Salicylic Acid - Physiological and Molecular Aspects</t>
  </si>
  <si>
    <t>https://onlinelibrary.wiley.com/doi/book/10.1002/9781119671107</t>
  </si>
  <si>
    <t>9783527826131</t>
  </si>
  <si>
    <t>Jean-Baptiste Sortais</t>
  </si>
  <si>
    <t>Manganese Catalysis in Organic Synthesis</t>
  </si>
  <si>
    <t>https://onlinelibrary.wiley.com/doi/book/10.1002/9783527826131</t>
  </si>
  <si>
    <t>9781119331360</t>
  </si>
  <si>
    <t>Maite Conde</t>
  </si>
  <si>
    <t>Manifesting Democracy? Urban Protests and the Politics of Representation in Brazil Post 2013</t>
  </si>
  <si>
    <t>https://onlinelibrary.wiley.com/doi/book/10.1002/9781119331360</t>
  </si>
  <si>
    <t>9781119801771</t>
  </si>
  <si>
    <t>Fernand Joly</t>
  </si>
  <si>
    <t>Mankind and Deserts 1 - Deserts, Aridity, Exploration and Conquests</t>
  </si>
  <si>
    <t>https://onlinelibrary.wiley.com/doi/book/10.1002/9781119801771</t>
  </si>
  <si>
    <t>9781119808275</t>
  </si>
  <si>
    <t>Mankind and Deserts 2 - Water and Salts</t>
  </si>
  <si>
    <t>https://onlinelibrary.wiley.com/doi/book/10.1002/9781119808275</t>
  </si>
  <si>
    <t>9781119824022</t>
  </si>
  <si>
    <t>Fernand Bourrié</t>
  </si>
  <si>
    <t>Mankind and Deserts 3 - Wind in Deserts and Civilizations</t>
  </si>
  <si>
    <t>https://onlinelibrary.wiley.com/doi/book/10.1002/9781119824022</t>
  </si>
  <si>
    <t>9781119528609</t>
  </si>
  <si>
    <t>Hauke Marquardt</t>
  </si>
  <si>
    <t>Mantle Convection and Surface Expressions</t>
  </si>
  <si>
    <t>https://onlinelibrary.wiley.com/doi/book/10.1002/9781119528609</t>
  </si>
  <si>
    <t>9781119631316</t>
  </si>
  <si>
    <t>Tom Doherty</t>
  </si>
  <si>
    <t>Manual of Equine Anesthesia and Analgesia</t>
  </si>
  <si>
    <t>https://onlinelibrary.wiley.com/doi/book/10.1002/9781119631316</t>
  </si>
  <si>
    <t>9781119747109</t>
  </si>
  <si>
    <t>Gary M. Baxter</t>
  </si>
  <si>
    <t>Manual of Equine Lameness, Second Edition</t>
  </si>
  <si>
    <t>https://onlinelibrary.wiley.com/doi/book/10.1002/9781119747109</t>
  </si>
  <si>
    <t>9781119688044</t>
  </si>
  <si>
    <t>Paromita Mazumdar</t>
  </si>
  <si>
    <t>Manual of Laboratory Testing Methods for Dental Restorative Materials</t>
  </si>
  <si>
    <t>https://onlinelibrary.wiley.com/doi/book/10.1002/9781119688044</t>
  </si>
  <si>
    <t>9781119582540</t>
  </si>
  <si>
    <t>Robert M. Bojar</t>
  </si>
  <si>
    <t>Manual of Perioperative Care in Adult Cardiac Surgery</t>
  </si>
  <si>
    <t>https://onlinelibrary.wiley.com/doi/book/10.1002/9781119582540</t>
  </si>
  <si>
    <t>9783527833818</t>
  </si>
  <si>
    <t>Stefan Behme</t>
  </si>
  <si>
    <t>Manufacturing of Pharmaceutical Proteins 3e - From Technology to Economy</t>
  </si>
  <si>
    <t>https://onlinelibrary.wiley.com/doi/book/10.1002/9783527833818</t>
  </si>
  <si>
    <t>9781119673859</t>
  </si>
  <si>
    <t>Heather Fitzpatrick</t>
  </si>
  <si>
    <t>Mapping Partition - Politics, Territory and the End of Empire in India and Pakistan</t>
  </si>
  <si>
    <t>https://onlinelibrary.wiley.com/doi/book/10.1002/9781119673859</t>
  </si>
  <si>
    <t>9781119866220</t>
  </si>
  <si>
    <t>Frederic Muttin</t>
  </si>
  <si>
    <t>Marine Environmental Quality - Healthy Coastal Waters</t>
  </si>
  <si>
    <t>https://onlinelibrary.wiley.com/doi/book/10.1002/9781119866220</t>
  </si>
  <si>
    <t>9781119293927</t>
  </si>
  <si>
    <t>Elizabeth Gosling</t>
  </si>
  <si>
    <t>Marine Mussels - Ecology, Physiology, Genetics and Culture</t>
  </si>
  <si>
    <t>https://onlinelibrary.wiley.com/doi/book/10.1002/9781119293927</t>
  </si>
  <si>
    <t>9781394186099</t>
  </si>
  <si>
    <t xml:space="preserve">Jean-Claude Amiard </t>
  </si>
  <si>
    <t>Marine Radioecology Vol 6</t>
  </si>
  <si>
    <t>https://onlinelibrary.wiley.com/doi/book/10.1002/9781394186099</t>
  </si>
  <si>
    <t>9781119599364</t>
  </si>
  <si>
    <t>Stephen Satchell</t>
  </si>
  <si>
    <t>Market Momentum - Theory and Practice</t>
  </si>
  <si>
    <t>https://onlinelibrary.wiley.com/doi/book/10.1002/9781119599364</t>
  </si>
  <si>
    <t>9781394225675</t>
  </si>
  <si>
    <t>Thierry Courrier</t>
  </si>
  <si>
    <t>Martenot Waves with Tubes</t>
  </si>
  <si>
    <t>https://onlinelibrary.wiley.com/doi/book/10.1002/9781394225675</t>
  </si>
  <si>
    <t>9781119885030</t>
  </si>
  <si>
    <t>Benoite de Saporta</t>
  </si>
  <si>
    <t>Martingales and Financial Mathematics in Discrete Time</t>
  </si>
  <si>
    <t>https://onlinelibrary.wiley.com/doi/book/10.1002/9781119885030</t>
  </si>
  <si>
    <t>9783527836512</t>
  </si>
  <si>
    <t>Michal Holcapek</t>
  </si>
  <si>
    <t>Mass Spectrometry for Lipidomics - Methods and Applications</t>
  </si>
  <si>
    <t>https://onlinelibrary.wiley.com/doi/book/10.1002/9783527836512</t>
  </si>
  <si>
    <t>9783527835751</t>
  </si>
  <si>
    <t>Aihua Zhang</t>
  </si>
  <si>
    <t>Mass Spectrometry-Based Metabolomics in Clinicaland Herbal Medicines - Strategies, Technologiesand Applications</t>
  </si>
  <si>
    <t>https://onlinelibrary.wiley.com/doi/book/10.1002/9783527835751</t>
  </si>
  <si>
    <t>9781119772804</t>
  </si>
  <si>
    <t>Jinho Choi</t>
  </si>
  <si>
    <t>Massive Connectivity - Non-Orthogonal Multiple Access to High Performance Random Access</t>
  </si>
  <si>
    <t>https://onlinelibrary.wiley.com/doi/book/10.1002/9781119772804</t>
  </si>
  <si>
    <t>9781119698012</t>
  </si>
  <si>
    <t>Christina Wheeler</t>
  </si>
  <si>
    <t>Mastering Microsoft Teams - Creating a Hub for Successful Teamwork in Office 365</t>
  </si>
  <si>
    <t>https://onlinelibrary.wiley.com/doi/book/10.1002/9781119698012</t>
  </si>
  <si>
    <t>9781119807841</t>
  </si>
  <si>
    <t>Eduardo J. de Marchena</t>
  </si>
  <si>
    <t>Mastering Structural Heart Disease</t>
  </si>
  <si>
    <t>https://onlinelibrary.wiley.com/doi/book/10.1002/9781119807841</t>
  </si>
  <si>
    <t>9783527829712</t>
  </si>
  <si>
    <t>Daisuke Shindo</t>
  </si>
  <si>
    <t>Material Characterization using Electron Holography</t>
  </si>
  <si>
    <t>https://onlinelibrary.wiley.com/doi/book/10.1002/9783527829712</t>
  </si>
  <si>
    <t>9781119901532</t>
  </si>
  <si>
    <t>S. K. Nataraj</t>
  </si>
  <si>
    <t>Materials and Methods for Industrial Wastewater and Groundwater Treatment</t>
  </si>
  <si>
    <t>https://onlinelibrary.wiley.com/doi/book/10.1002/9781119901532</t>
  </si>
  <si>
    <t>9781119752202</t>
  </si>
  <si>
    <t>Materials for Solar Energy Conversion</t>
  </si>
  <si>
    <t>https://onlinelibrary.wiley.com/doi/book/10.1002/9781119752202</t>
  </si>
  <si>
    <t>9781119860594</t>
  </si>
  <si>
    <t>Wing-Fu Lai</t>
  </si>
  <si>
    <t>Materials Science and Engineering in Food Product Development</t>
  </si>
  <si>
    <t>https://onlinelibrary.wiley.com/doi/book/10.1002/9781119860594</t>
  </si>
  <si>
    <t>9781119981558</t>
  </si>
  <si>
    <t>Hsien-Chung Wu</t>
  </si>
  <si>
    <t>Mathematical Foundation of Fuzzy Sets</t>
  </si>
  <si>
    <t>https://onlinelibrary.wiley.com/doi/book/10.1002/9781119981558</t>
  </si>
  <si>
    <t>9781119689096</t>
  </si>
  <si>
    <t>Ahmed A. Shabana</t>
  </si>
  <si>
    <t>Mathematical Foundation of Railroad Vehicle Systems - Geometry and Mechanics</t>
  </si>
  <si>
    <t>https://onlinelibrary.wiley.com/doi/book/10.1002/9781119689096</t>
  </si>
  <si>
    <t>9781119750673</t>
  </si>
  <si>
    <t>Janice L. Pappas</t>
  </si>
  <si>
    <t>Mathematical Macroevolution in Diatom Research</t>
  </si>
  <si>
    <t>https://onlinelibrary.wiley.com/doi/book/10.1002/9781119750673</t>
  </si>
  <si>
    <t>9781119747291</t>
  </si>
  <si>
    <t>Alejandro Garcs</t>
  </si>
  <si>
    <t>Mathematical Programming for Power Systems Operation - From Theory to Applications in Python</t>
  </si>
  <si>
    <t>https://onlinelibrary.wiley.com/doi/book/10.1002/9781119747291</t>
  </si>
  <si>
    <t>9781119879831</t>
  </si>
  <si>
    <t>Sharmistha Ghosh</t>
  </si>
  <si>
    <t>Mathematics and Computer Science, Volume 1</t>
  </si>
  <si>
    <t>https://onlinelibrary.wiley.com/doi/book/10.1002/9781119879831</t>
  </si>
  <si>
    <t>9781119896715</t>
  </si>
  <si>
    <t>Mathematics and Computer Science, Volume 2</t>
  </si>
  <si>
    <t>https://onlinelibrary.wiley.com/doi/book/10.1002/9781119896715</t>
  </si>
  <si>
    <t>9781394209385</t>
  </si>
  <si>
    <t>Daniel Parrochia</t>
  </si>
  <si>
    <t>Mathematics and Philosophy Vol 2 - Graphs, Orders, Infinites and Philosophy</t>
  </si>
  <si>
    <t>https://onlinelibrary.wiley.com/doi/book/10.1002/9781394209385</t>
  </si>
  <si>
    <t>9781119777557</t>
  </si>
  <si>
    <t>Ramakant Bhardwaj</t>
  </si>
  <si>
    <t>Mathematics in Computational Science and Engineering</t>
  </si>
  <si>
    <t>https://onlinelibrary.wiley.com/doi/book/10.1002/9781119777557</t>
  </si>
  <si>
    <t>9781119801801</t>
  </si>
  <si>
    <t>Ruth Scheps</t>
  </si>
  <si>
    <t>Mathematics in the Visual Arts</t>
  </si>
  <si>
    <t>https://onlinelibrary.wiley.com/doi/book/10.1002/9781119801801</t>
  </si>
  <si>
    <t>9781119700999</t>
  </si>
  <si>
    <t>Grard Favier</t>
  </si>
  <si>
    <t>Matrix and Tensor Decompositions in Signal Processing</t>
  </si>
  <si>
    <t>https://onlinelibrary.wiley.com/doi/book/10.1002/9781119700999</t>
  </si>
  <si>
    <t>9783433610732</t>
  </si>
  <si>
    <t>Ernst &amp; Sohn</t>
  </si>
  <si>
    <t>Mauerwerk-Kalender 2021 - Schwerpunkte - Kunststoffverankerungen, Digitalisierung im Mauerwerksbau</t>
  </si>
  <si>
    <t>https://onlinelibrary.wiley.com/doi/book/10.1002/9783433610732</t>
  </si>
  <si>
    <t>9783433611142</t>
  </si>
  <si>
    <t>Detleff Schermer</t>
  </si>
  <si>
    <t>Mauerwerk-Kalender 2023 - Schwerpunkte - Instandsetzung - Denkmalschutzgerechtes Sanieren - Lehmbau</t>
  </si>
  <si>
    <t>https://onlinelibrary.wiley.com/doi/book/10.1002/9783433611142</t>
  </si>
  <si>
    <t>9783527822331</t>
  </si>
  <si>
    <t>Senthilkumar Krishnasamy</t>
  </si>
  <si>
    <t>Mechanical and Dynamic Properties of Biocomposites</t>
  </si>
  <si>
    <t>https://onlinelibrary.wiley.com/doi/book/10.1002/9783527822331</t>
  </si>
  <si>
    <t>9781119817635</t>
  </si>
  <si>
    <t>Christian Gogu</t>
  </si>
  <si>
    <t>Mechanical Engineering in Uncertainties From Classical Approaches to Some Recent Developments</t>
  </si>
  <si>
    <t>https://onlinelibrary.wiley.com/doi/book/10.1002/9781119817635</t>
  </si>
  <si>
    <t>9783527828975</t>
  </si>
  <si>
    <t>Emilio M. Pérez</t>
  </si>
  <si>
    <t>Mechanically Interlocked Materials - Polymers, Nanomaterials, MOFs and more</t>
  </si>
  <si>
    <t>https://onlinelibrary.wiley.com/doi/book/10.1002/9783527828975</t>
  </si>
  <si>
    <t>9781119742487</t>
  </si>
  <si>
    <t>Xi Zhang</t>
  </si>
  <si>
    <t>Mechanics of Hydraulic Fracturing - Experiment, Model, and Monitoring</t>
  </si>
  <si>
    <t>https://onlinelibrary.wiley.com/doi/book/10.1002/9781119742487</t>
  </si>
  <si>
    <t>9781119653653</t>
  </si>
  <si>
    <t>Sumit Sharma</t>
  </si>
  <si>
    <t>Mechanics of Particle- and Fiber-Reinforced Polymer Nanocomposites - From Nanoscale to Continuum Simulations</t>
  </si>
  <si>
    <t>https://onlinelibrary.wiley.com/doi/book/10.1002/9781119653653</t>
  </si>
  <si>
    <t>9781119847212</t>
  </si>
  <si>
    <t>Benjamin D. Solomon</t>
  </si>
  <si>
    <t>Medical Genetics and Genomics - Questions for Board Review</t>
  </si>
  <si>
    <t>https://onlinelibrary.wiley.com/doi/book/10.1002/9781119847212</t>
  </si>
  <si>
    <t>9781119785590</t>
  </si>
  <si>
    <t>H. S. Sanjay</t>
  </si>
  <si>
    <t>Medical Imaging</t>
  </si>
  <si>
    <t>https://onlinelibrary.wiley.com/doi/book/10.1002/9781119785590</t>
  </si>
  <si>
    <t>9781119819165</t>
  </si>
  <si>
    <t>K Sarat Kumar</t>
  </si>
  <si>
    <t>Medical Imaging and Health Informatics</t>
  </si>
  <si>
    <t>https://onlinelibrary.wiley.com/doi/book/10.1002/9781119819165</t>
  </si>
  <si>
    <t>9781119583295</t>
  </si>
  <si>
    <t>Andrew J. Niehaus</t>
  </si>
  <si>
    <t>Medicine and Surgery of Camelids, 4th Edition</t>
  </si>
  <si>
    <t>https://onlinelibrary.wiley.com/doi/book/10.1002/9781119583295</t>
  </si>
  <si>
    <t>9783527831036</t>
  </si>
  <si>
    <t>Mohammad Younas</t>
  </si>
  <si>
    <t>Membrane Contactor Technology - Water Treatment, Food Processing, Gas Separation, and Carbon Capture</t>
  </si>
  <si>
    <t>https://onlinelibrary.wiley.com/doi/book/10.1002/9783527831036</t>
  </si>
  <si>
    <t>9781119827962</t>
  </si>
  <si>
    <t>Feng Liu</t>
  </si>
  <si>
    <t>Merging Optimization and Control in Power Systems- Physical and Cyber Restrictions in Distributed Frequency Control and Beyond</t>
  </si>
  <si>
    <t>https://onlinelibrary.wiley.com/doi/book/10.1002/9781119827962</t>
  </si>
  <si>
    <t>9781394163991</t>
  </si>
  <si>
    <t>Alain Dervieux</t>
  </si>
  <si>
    <t>Mesh Adaptation for Computational Fluid Dynamics - Continuous Riemannian Metrics and Feature-based Adaptation, Volume 1</t>
  </si>
  <si>
    <t>https://onlinelibrary.wiley.com/doi/book/10.1002/9781394163991</t>
  </si>
  <si>
    <t>9781394164028</t>
  </si>
  <si>
    <t>Mesh Adaptation for Computational Fluid Dynamics - Unsteady and Goal-oriented Adaptation, Volume 2</t>
  </si>
  <si>
    <t>https://onlinelibrary.wiley.com/doi/book/10.1002/9781394164028</t>
  </si>
  <si>
    <t>9781119811145</t>
  </si>
  <si>
    <t>Ted Belytschko</t>
  </si>
  <si>
    <t>Meshfree and Particle Methods - Fundamentals and Applications</t>
  </si>
  <si>
    <t>https://onlinelibrary.wiley.com/doi/book/10.1002/9781119811145</t>
  </si>
  <si>
    <t>9781119481874</t>
  </si>
  <si>
    <t>Meta-attributes and Artificial Networking - A New Tool for Seismic Interpretation</t>
  </si>
  <si>
    <t>https://onlinelibrary.wiley.com/doi/book/10.1002/9781119481874</t>
  </si>
  <si>
    <t>9783527823468</t>
  </si>
  <si>
    <t>Sang Yup Lee</t>
  </si>
  <si>
    <t>Metabolic Engineering - Concepts and Applications</t>
  </si>
  <si>
    <t>https://onlinelibrary.wiley.com/doi/book/10.1002/9783527823468</t>
  </si>
  <si>
    <t>9781119453628</t>
  </si>
  <si>
    <t>Yusuf Cengiz Toklu</t>
  </si>
  <si>
    <t>Metaheuristics for Structural Design and Analysis </t>
  </si>
  <si>
    <t>https://onlinelibrary.wiley.com/doi/book/10.1002/9781119453628</t>
  </si>
  <si>
    <t>9781119210801</t>
  </si>
  <si>
    <t>Ehsan Toyserkani</t>
  </si>
  <si>
    <t>Metal Additive Manufacturing</t>
  </si>
  <si>
    <t>https://onlinelibrary.wiley.com/doi/book/10.1002/9781119210801</t>
  </si>
  <si>
    <t>9783527344796</t>
  </si>
  <si>
    <t>Marie-Paule Pileni</t>
  </si>
  <si>
    <t>Metal Nano 3D Superlattices - Synthesis, Properties, and Applications</t>
  </si>
  <si>
    <t>https://onlinelibrary.wiley.com/doi/book/10.1002/9783527344796</t>
  </si>
  <si>
    <t>9781119865636</t>
  </si>
  <si>
    <t>Rayees Ahmad Zargar</t>
  </si>
  <si>
    <t>Metal Oxide Nanocomposite Thin Films for Optoelectronic Device Applications</t>
  </si>
  <si>
    <t>https://onlinelibrary.wiley.com/doi/book/10.1002/9781119865636</t>
  </si>
  <si>
    <t>9781119364726</t>
  </si>
  <si>
    <t>B. Raneesh</t>
  </si>
  <si>
    <t>Metal Oxide Nanocomposites - Synthesis and Applications</t>
  </si>
  <si>
    <t>https://onlinelibrary.wiley.com/doi/book/10.1002/9781119364726</t>
  </si>
  <si>
    <t>9781119436782</t>
  </si>
  <si>
    <t>Oliver Diwald</t>
  </si>
  <si>
    <t>Metal Oxide Nanoparticles - Formation, Functional Properties and Interfaces, 2 Volume Set</t>
  </si>
  <si>
    <t>https://onlinelibrary.wiley.com/doi/book/10.1002/9781119436782</t>
  </si>
  <si>
    <t>9783527822249</t>
  </si>
  <si>
    <t>Metal Powder-Based Additive Manufacturing</t>
  </si>
  <si>
    <t>https://onlinelibrary.wiley.com/doi/book/10.1002/9783527822249</t>
  </si>
  <si>
    <t>9783527831289</t>
  </si>
  <si>
    <t>Surinder K. Mehta</t>
  </si>
  <si>
    <t>Metallosurfactants - From Fundamentals to Catalytic and Biomedical Applications</t>
  </si>
  <si>
    <t>https://onlinelibrary.wiley.com/doi/book/10.1002/9783527831289</t>
  </si>
  <si>
    <t>9781119793113</t>
  </si>
  <si>
    <t>Ali Morsali</t>
  </si>
  <si>
    <t>Metal-Organic Frameworks with Heterogeneous Structures</t>
  </si>
  <si>
    <t>https://onlinelibrary.wiley.com/doi/book/10.1002/9781119793113</t>
  </si>
  <si>
    <t>9781394163694</t>
  </si>
  <si>
    <t>Mathieu Carpentier</t>
  </si>
  <si>
    <t>Meta-theory of Law</t>
  </si>
  <si>
    <t>https://onlinelibrary.wiley.com/doi/book/10.1002/9781394163694</t>
  </si>
  <si>
    <t>9783527826186</t>
  </si>
  <si>
    <t>Alfredo Ricci</t>
  </si>
  <si>
    <t>Methodologies in Amine Synthesis - Challengesand Applications</t>
  </si>
  <si>
    <t>https://onlinelibrary.wiley.com/doi/book/10.1002/9783527826186</t>
  </si>
  <si>
    <t>9781119910695</t>
  </si>
  <si>
    <t>Avik Santra</t>
  </si>
  <si>
    <t>Methods and Techniques in Deep Learning - Advancements in mmWave Radar Solutions</t>
  </si>
  <si>
    <t>https://onlinelibrary.wiley.com/doi/book/10.1002/9781119910695</t>
  </si>
  <si>
    <t>9781119721789</t>
  </si>
  <si>
    <t>Samir Mekid</t>
  </si>
  <si>
    <t>Metrology and Instrumentation - Practical Applications for Engineering and Manufacturing</t>
  </si>
  <si>
    <t>https://onlinelibrary.wiley.com/doi/book/10.1002/9781119721789</t>
  </si>
  <si>
    <t>9781119854944</t>
  </si>
  <si>
    <t>Joel Fleurence</t>
  </si>
  <si>
    <t>Microalgae - From Future Food to Cellular Factory</t>
  </si>
  <si>
    <t>https://onlinelibrary.wiley.com/doi/book/10.1002/9781119854944</t>
  </si>
  <si>
    <t>9781119851158</t>
  </si>
  <si>
    <t>Vijay K. Sharma</t>
  </si>
  <si>
    <t>Microbes Based Approaches for the Management of Hazardous Contaminants</t>
  </si>
  <si>
    <t>https://onlinelibrary.wiley.com/doi/book/10.1002/9781119851158</t>
  </si>
  <si>
    <t>9781119776406</t>
  </si>
  <si>
    <t>Microbes in the Food Industry</t>
  </si>
  <si>
    <t>https://onlinelibrary.wiley.com/doi/book/10.1002/9781119776406</t>
  </si>
  <si>
    <t>9781119874096</t>
  </si>
  <si>
    <t>Microbial Bioreactors for Industrial Molecules</t>
  </si>
  <si>
    <t>https://onlinelibrary.wiley.com/doi/book/10.1002/9781119874096</t>
  </si>
  <si>
    <t>9781119834489</t>
  </si>
  <si>
    <t>Pankaj Chowdhary</t>
  </si>
  <si>
    <t>Microbial Biotechnology - Role in Ecological Sustainability and Research</t>
  </si>
  <si>
    <t>https://onlinelibrary.wiley.com/doi/book/10.1002/9781119834489</t>
  </si>
  <si>
    <t>9781119617181</t>
  </si>
  <si>
    <t>Microbial Interactions at Nanobiotechnology Interfaces - Molecular Mechanisms and Applications</t>
  </si>
  <si>
    <t>https://onlinelibrary.wiley.com/doi/book/10.1002/9781119617181</t>
  </si>
  <si>
    <t>9781119814085</t>
  </si>
  <si>
    <t>Haroun N. Shah</t>
  </si>
  <si>
    <t>Microbiological Identification using MALDI-TOF and Tandem Mass Spectrometry - Industrial and Environmental Applications</t>
  </si>
  <si>
    <t>https://onlinelibrary.wiley.com/doi/book/10.1002/9781119814085</t>
  </si>
  <si>
    <t>9781119986980</t>
  </si>
  <si>
    <t>Jeanne-Marie Membre</t>
  </si>
  <si>
    <t>Microbiological Risk Assessment Associated withthe Food Processing and Distribution Chain</t>
  </si>
  <si>
    <t>https://onlinelibrary.wiley.com/doi/book/10.1002/9781119986980</t>
  </si>
  <si>
    <t>9781119799351</t>
  </si>
  <si>
    <t>Mohammad Y. Mir</t>
  </si>
  <si>
    <t>Microbiomics and Sustainable Crop Production</t>
  </si>
  <si>
    <t>https://onlinelibrary.wiley.com/doi/book/10.1002/9781119799351</t>
  </si>
  <si>
    <t>9783527820191</t>
  </si>
  <si>
    <t>Yong-zhen Huang</t>
  </si>
  <si>
    <t>Microcavity Semiconductor Lasers - Principles, Design and Applications</t>
  </si>
  <si>
    <t>https://onlinelibrary.wiley.com/doi/book/10.1002/9783527820191</t>
  </si>
  <si>
    <t>9781119825289</t>
  </si>
  <si>
    <t>Rao Y. Surampalli</t>
  </si>
  <si>
    <t>Microconstituents in the Environment - Occurrence, Fate, Removal and Management</t>
  </si>
  <si>
    <t>https://onlinelibrary.wiley.com/doi/book/10.1002/9781119825289</t>
  </si>
  <si>
    <t>9781119782698</t>
  </si>
  <si>
    <t>Dimosthenis E. Bolanakis</t>
  </si>
  <si>
    <t>Microcontroller Prototypes with Arduino and a 3D Printer - Learn, Program, Manufacture</t>
  </si>
  <si>
    <t>https://onlinelibrary.wiley.com/doi/book/10.1002/9781119782698</t>
  </si>
  <si>
    <t>9781119710905</t>
  </si>
  <si>
    <t>C. Sharmeela</t>
  </si>
  <si>
    <t>Microgrid Technologies</t>
  </si>
  <si>
    <t>https://onlinelibrary.wiley.com/doi/book/10.1002/9781119710905</t>
  </si>
  <si>
    <t>9781119906230</t>
  </si>
  <si>
    <t>Qobad Shafiee</t>
  </si>
  <si>
    <t>Microgrids - Dynamic Modeling, Stability and Control</t>
  </si>
  <si>
    <t>https://onlinelibrary.wiley.com/doi/book/10.1002/9781119906230</t>
  </si>
  <si>
    <t>9781119431817</t>
  </si>
  <si>
    <t>Elizabeth Bahar Houshmand</t>
  </si>
  <si>
    <t>Microneedling - Global Perspectives in Aesthetic Medicine</t>
  </si>
  <si>
    <t>https://onlinelibrary.wiley.com/doi/book/10.1002/9781119431817</t>
  </si>
  <si>
    <t>9781119879534</t>
  </si>
  <si>
    <t>Meththika Vithanage</t>
  </si>
  <si>
    <t>Microplastics in the Ecosphere - Air, water, soil, and food</t>
  </si>
  <si>
    <t>https://onlinelibrary.wiley.com/doi/book/10.1002/9781119879534</t>
  </si>
  <si>
    <t>9781119759379</t>
  </si>
  <si>
    <t>Bing-Jie Ni</t>
  </si>
  <si>
    <t>Microplastics in Urban Water Management</t>
  </si>
  <si>
    <t>https://onlinelibrary.wiley.com/doi/book/10.1002/9781119759379</t>
  </si>
  <si>
    <t>9781119779667</t>
  </si>
  <si>
    <t>Philippe Darche</t>
  </si>
  <si>
    <t>Microprocessor 1st Edition - Prolegomenes - Calculation and Storage Functions - Calculation Models and Computer Architecture</t>
  </si>
  <si>
    <t>https://onlinelibrary.wiley.com/doi/book/10.1002/9781119779667</t>
  </si>
  <si>
    <t>9781119801979</t>
  </si>
  <si>
    <t>Microprocessor 4 - Core Concepts - Software Aspects</t>
  </si>
  <si>
    <t>https://onlinelibrary.wiley.com/doi/book/10.1002/9781119801979</t>
  </si>
  <si>
    <t>9781119801740</t>
  </si>
  <si>
    <t>Microprocessor 5 - Software and Hardware Aspectsof Development, Debugging and Testing - The Microcomputer</t>
  </si>
  <si>
    <t>https://onlinelibrary.wiley.com/doi/book/10.1002/9781119801740</t>
  </si>
  <si>
    <t>9781394182459</t>
  </si>
  <si>
    <t>Wonbin Hong</t>
  </si>
  <si>
    <t>Microwave and Millimeter-wave Antenna Design for5G Smartphone Applications</t>
  </si>
  <si>
    <t>https://onlinelibrary.wiley.com/doi/book/10.1002/9781394182459</t>
  </si>
  <si>
    <t>9781119666127</t>
  </si>
  <si>
    <t>Ulrich L. Rohde</t>
  </si>
  <si>
    <t>Microwave and Wireless Synthesizers - Theory and Design, Second Edition</t>
  </si>
  <si>
    <t>https://onlinelibrary.wiley.com/doi/book/10.1002/9781119666127</t>
  </si>
  <si>
    <t>9781119826903</t>
  </si>
  <si>
    <t>Ladislav Bardos</t>
  </si>
  <si>
    <t>Microwave Plasma Sources and Methods in Processing Technology</t>
  </si>
  <si>
    <t>https://onlinelibrary.wiley.com/doi/book/10.1002/9781119826903</t>
  </si>
  <si>
    <t>9781119828150</t>
  </si>
  <si>
    <t>Kenneth H. Marks</t>
  </si>
  <si>
    <t>Middle Market M &amp; A - Handbook for Advisors, Investors, and Business Owners, 2nd Edition</t>
  </si>
  <si>
    <t>https://onlinelibrary.wiley.com/doi/book/10.1002/9781119828150</t>
  </si>
  <si>
    <t>9781119767398</t>
  </si>
  <si>
    <t>Juan Humberto Young</t>
  </si>
  <si>
    <t>Mindfulness-based Strategic Awareness Training Comprehensive Workbk: New approach based on free energy &amp; active inference for skillful decision-makin</t>
  </si>
  <si>
    <t>https://onlinelibrary.wiley.com/doi/book/10.1002/9781119767398</t>
  </si>
  <si>
    <t>9781119850861</t>
  </si>
  <si>
    <t>Floriant Fizaine</t>
  </si>
  <si>
    <t>Mineral Resource Economics 1</t>
  </si>
  <si>
    <t>https://onlinelibrary.wiley.com/doi/book/10.1002/9781119850861</t>
  </si>
  <si>
    <t>9781119882121</t>
  </si>
  <si>
    <t>Mineral Resource Economy 2 - Issues and Action Levers</t>
  </si>
  <si>
    <t>https://onlinelibrary.wiley.com/doi/book/10.1002/9781119882121</t>
  </si>
  <si>
    <t>9783527827213</t>
  </si>
  <si>
    <t>Suresh Kumar Kailasa</t>
  </si>
  <si>
    <t>Miniaturized Analytical Devices - Materials and Technology</t>
  </si>
  <si>
    <t>https://onlinelibrary.wiley.com/doi/book/10.1002/9783527827213</t>
  </si>
  <si>
    <t>9781119684527</t>
  </si>
  <si>
    <t>Maria D. Sera</t>
  </si>
  <si>
    <t>Minnesota Symposia on Child Psychology, Human Communication - Origins, Mechanism, and Functions</t>
  </si>
  <si>
    <t>https://onlinelibrary.wiley.com/doi/book/10.1002/9781119684527</t>
  </si>
  <si>
    <t>9781119910381</t>
  </si>
  <si>
    <t>Wei Li</t>
  </si>
  <si>
    <t>Mixed-flow Pumps - Modelling, Simulation, and Measurements</t>
  </si>
  <si>
    <t>https://onlinelibrary.wiley.com/doi/book/10.1002/9781119910381</t>
  </si>
  <si>
    <t>9783527835287</t>
  </si>
  <si>
    <t>Yu-Wu Zhong</t>
  </si>
  <si>
    <t>Mixed-Valence Systems - Fundamentals, Synthesis, Electron Transfer, and Applications</t>
  </si>
  <si>
    <t>https://onlinelibrary.wiley.com/doi/book/10.1002/9783527835287</t>
  </si>
  <si>
    <t>9781119778714</t>
  </si>
  <si>
    <t>Rajib Taid</t>
  </si>
  <si>
    <t>Mobile Communications Systems Development - A Practical Introduction to System Understanding, Implementation and Deployment</t>
  </si>
  <si>
    <t>https://onlinelibrary.wiley.com/doi/book/10.1002/9781119778714</t>
  </si>
  <si>
    <t>9781394229024</t>
  </si>
  <si>
    <t>Guillame Drevon</t>
  </si>
  <si>
    <t>Mobility and Geographical Scales</t>
  </si>
  <si>
    <t>https://onlinelibrary.wiley.com/doi/book/10.1002/9781394229024</t>
  </si>
  <si>
    <t>9781119808602</t>
  </si>
  <si>
    <t>Milad Farsi</t>
  </si>
  <si>
    <t>Model-Based Reinforcement Learning - From Data to Continuous Actions with a Python-based Toolbox</t>
  </si>
  <si>
    <t>https://onlinelibrary.wiley.com/doi/book/10.1002/9781119808602</t>
  </si>
  <si>
    <t>9781119746683</t>
  </si>
  <si>
    <t>Tim Weilkiens</t>
  </si>
  <si>
    <t>Model-Based System Architecture, 2nd Edition</t>
  </si>
  <si>
    <t>https://onlinelibrary.wiley.com/doi/book/10.1002/9781119746683</t>
  </si>
  <si>
    <t>9781119988496</t>
  </si>
  <si>
    <t>Daniel Krob</t>
  </si>
  <si>
    <t>Model-based Systems Architecting - Using CESAM to Architect Complex Systems</t>
  </si>
  <si>
    <t>https://onlinelibrary.wiley.com/doi/book/10.1002/9781119988496</t>
  </si>
  <si>
    <t>9781394172627</t>
  </si>
  <si>
    <t>Masoud Karimi-Ghartemani</t>
  </si>
  <si>
    <t>Modeling and Control of Modern Electrical Energy Systems</t>
  </si>
  <si>
    <t>https://onlinelibrary.wiley.com/doi/book/10.1002/9781394172627</t>
  </si>
  <si>
    <t>9783527825233</t>
  </si>
  <si>
    <t>Catalin I. Pruncu</t>
  </si>
  <si>
    <t>Modeling and Optimization in Manufacturing - Toward Greener Production by Integrating Computer Simulation</t>
  </si>
  <si>
    <t>https://onlinelibrary.wiley.com/doi/book/10.1002/9783527825233</t>
  </si>
  <si>
    <t>9781119847717</t>
  </si>
  <si>
    <t>Kumar S. Naveen</t>
  </si>
  <si>
    <t>Modeling and Optimization of Signals Using Machine Learning Techniques</t>
  </si>
  <si>
    <t>https://onlinelibrary.wiley.com/doi/book/10.1002/9781119847717</t>
  </si>
  <si>
    <t>9781394163960</t>
  </si>
  <si>
    <t>Patrick Brzillon</t>
  </si>
  <si>
    <t>Modeling and Use of Context in Action</t>
  </si>
  <si>
    <t>https://onlinelibrary.wiley.com/doi/book/10.1002/9781394163960</t>
  </si>
  <si>
    <t>9780891183860</t>
  </si>
  <si>
    <t>Lajpat R. Ahuja</t>
  </si>
  <si>
    <t>Modeling Processes and Their Interactions in Cropping Systems - Challenges for the 21st Century</t>
  </si>
  <si>
    <t>https://onlinelibrary.wiley.com/doi/book/10.1002/9780891183860</t>
  </si>
  <si>
    <t>9781119303213</t>
  </si>
  <si>
    <t>Zainuddin A. Manan</t>
  </si>
  <si>
    <t>Modeling, Simulation, and Optimization of Supercritical and Subcritical Fluid Extraction Processes</t>
  </si>
  <si>
    <t>https://onlinelibrary.wiley.com/doi/book/10.1002/9781119303213</t>
  </si>
  <si>
    <t>9781119839569</t>
  </si>
  <si>
    <t>Chandra Singh</t>
  </si>
  <si>
    <t>Modelling and Optimization of Optical Communication Networks</t>
  </si>
  <si>
    <t>https://onlinelibrary.wiley.com/doi/book/10.1002/9781119839569</t>
  </si>
  <si>
    <t>9783433610305</t>
  </si>
  <si>
    <t>Models for financing, cost and risk assessment - Major railway tunnel projects in Europe</t>
  </si>
  <si>
    <t>https://onlinelibrary.wiley.com/doi/book/10.1002/9783433610305</t>
  </si>
  <si>
    <t>9783527823086</t>
  </si>
  <si>
    <t>Akkattu T. Biju</t>
  </si>
  <si>
    <t>Modern Aryne Chemistry</t>
  </si>
  <si>
    <t>https://onlinelibrary.wiley.com/doi/book/10.1002/9783527823086</t>
  </si>
  <si>
    <t>9781119801078</t>
  </si>
  <si>
    <t>Pedram Asef</t>
  </si>
  <si>
    <t>Modern Automotive Electrical Systems</t>
  </si>
  <si>
    <t>https://onlinelibrary.wiley.com/doi/book/10.1002/9781119801078</t>
  </si>
  <si>
    <t>9781119076230</t>
  </si>
  <si>
    <t>Tapan K. Sarkar</t>
  </si>
  <si>
    <t>Modern Characterization of Electromagnetic Systems and its Associated Metrology</t>
  </si>
  <si>
    <t>https://onlinelibrary.wiley.com/doi/book/10.1002/9781119076230</t>
  </si>
  <si>
    <t>9781119793526</t>
  </si>
  <si>
    <t>Vivek Bhandari</t>
  </si>
  <si>
    <t>Modern Electricity Systems - Engineering, Operations and Policy to address Human and Environmental Needs</t>
  </si>
  <si>
    <t>https://onlinelibrary.wiley.com/doi/book/10.1002/9781119793526</t>
  </si>
  <si>
    <t>9781118971499</t>
  </si>
  <si>
    <t>Vincent G. Harris</t>
  </si>
  <si>
    <t>Modern Ferrites Volume 1 - Basic Principles, Processing and Properties</t>
  </si>
  <si>
    <t>https://onlinelibrary.wiley.com/doi/book/10.1002/9781118971499</t>
  </si>
  <si>
    <t>9781394156146</t>
  </si>
  <si>
    <t>Modern Ferrites Volume 2 - Emerging Technologiesand Applications</t>
  </si>
  <si>
    <t>https://onlinelibrary.wiley.com/doi/book/10.1002/9781394156146</t>
  </si>
  <si>
    <t>9781119763406</t>
  </si>
  <si>
    <t>Modern Forensic Tools and Devices - Emerging Trends in Crime Investigation</t>
  </si>
  <si>
    <t>https://onlinelibrary.wiley.com/doi/book/10.1002/9781119763406</t>
  </si>
  <si>
    <t>9781119714941</t>
  </si>
  <si>
    <t>Ron S. Kenett</t>
  </si>
  <si>
    <t>Modern Industrial Statistics - With Applicationsin R, MINITAB and JMP, 3e</t>
  </si>
  <si>
    <t>https://onlinelibrary.wiley.com/doi/book/10.1002/9781119714941</t>
  </si>
  <si>
    <t>9783527818167</t>
  </si>
  <si>
    <t>Santi Kulprathipanja</t>
  </si>
  <si>
    <t>Modern Petrochemical Technology - Methods, Manufacturing and Applications</t>
  </si>
  <si>
    <t>https://onlinelibrary.wiley.com/doi/book/10.1002/9783527818167</t>
  </si>
  <si>
    <t>9781119831891</t>
  </si>
  <si>
    <t>Noel Challamel</t>
  </si>
  <si>
    <t>Modern Trends in Structural and Solid Mechanics 1- Statics and Stability</t>
  </si>
  <si>
    <t>https://onlinelibrary.wiley.com/doi/book/10.1002/9781119831891</t>
  </si>
  <si>
    <t>9781119831860</t>
  </si>
  <si>
    <t>Modern Trends in Structural and Solid Mechanics 2- Vibrations</t>
  </si>
  <si>
    <t>https://onlinelibrary.wiley.com/doi/book/10.1002/9781119831860</t>
  </si>
  <si>
    <t>9781119831839</t>
  </si>
  <si>
    <t>Modern Trends in Structural and Solid Mechanics 3- Non-deterministic Mechanics</t>
  </si>
  <si>
    <t>https://onlinelibrary.wiley.com/doi/book/10.1002/9781119831839</t>
  </si>
  <si>
    <t>9781119530916</t>
  </si>
  <si>
    <t>Dong Sun Lee</t>
  </si>
  <si>
    <t>Modified Atmosphere Packaging of Foods - Principles and Applications</t>
  </si>
  <si>
    <t>https://onlinelibrary.wiley.com/doi/book/10.1002/9781119530916</t>
  </si>
  <si>
    <t>9781119875635</t>
  </si>
  <si>
    <t>Fujin Deng</t>
  </si>
  <si>
    <t>Modular Multilevel Converters - Control, Fault Detection, and Protection</t>
  </si>
  <si>
    <t>https://onlinelibrary.wiley.com/doi/book/10.1002/9781119875635</t>
  </si>
  <si>
    <t>9781119824831</t>
  </si>
  <si>
    <t>Michael Kluck</t>
  </si>
  <si>
    <t>Modularization - The Fine Art of Offsite Preassembly for Capital Projects</t>
  </si>
  <si>
    <t>https://onlinelibrary.wiley.com/doi/book/10.1002/9781119824831</t>
  </si>
  <si>
    <t>9781119633174</t>
  </si>
  <si>
    <t>Molecular Breeding for Rice Abiotic Stress Tolerance and Nutritional Quality</t>
  </si>
  <si>
    <t>https://onlinelibrary.wiley.com/doi/book/10.1002/9781119633174</t>
  </si>
  <si>
    <t>9781119749844</t>
  </si>
  <si>
    <t>Elizabeth J. New</t>
  </si>
  <si>
    <t>Molecular Fluorescent Sensors for Cellular Studies</t>
  </si>
  <si>
    <t>https://onlinelibrary.wiley.com/doi/book/10.1002/9781119749844</t>
  </si>
  <si>
    <t>9781119804055</t>
  </si>
  <si>
    <t>Rocio Campos-Vega</t>
  </si>
  <si>
    <t>Molecular Mechanisms of Functional Food</t>
  </si>
  <si>
    <t>https://onlinelibrary.wiley.com/doi/book/10.1002/9781119804055</t>
  </si>
  <si>
    <t>9783527827626</t>
  </si>
  <si>
    <t>Zbigniew L. Pianowski</t>
  </si>
  <si>
    <t>Molecular Photoswitches - Chemistry, Properties,and Applications</t>
  </si>
  <si>
    <t>https://onlinelibrary.wiley.com/doi/book/10.1002/9783527827626</t>
  </si>
  <si>
    <t>9781394207145</t>
  </si>
  <si>
    <t>E. J. Corey</t>
  </si>
  <si>
    <t>Molecules Engineered Against Oncogenic Proteins and Cancer - Discovery, Design, and Development</t>
  </si>
  <si>
    <t>https://onlinelibrary.wiley.com/doi/book/10.1002/9781394207145</t>
  </si>
  <si>
    <t>9781119829775</t>
  </si>
  <si>
    <t>Walter H. Johnson</t>
  </si>
  <si>
    <t>Moller's Essentials of Pediatric Cardiology 4e</t>
  </si>
  <si>
    <t>https://onlinelibrary.wiley.com/doi/book/10.1002/9781119829775</t>
  </si>
  <si>
    <t>9781119615019</t>
  </si>
  <si>
    <t>John Cherrie</t>
  </si>
  <si>
    <t>Monitoring for Health Hazards at Work, 5th Edition</t>
  </si>
  <si>
    <t>https://onlinelibrary.wiley.com/doi/book/10.1002/9781119615019</t>
  </si>
  <si>
    <t>9781119757153</t>
  </si>
  <si>
    <t>Ana Maria Faisca Phillips</t>
  </si>
  <si>
    <t>More Synthetic Approaches to Nonaromatic Nitrogen Heterocycles 2V Set</t>
  </si>
  <si>
    <t>https://onlinelibrary.wiley.com/doi/book/10.1002/9781119757153</t>
  </si>
  <si>
    <t>9783527824953</t>
  </si>
  <si>
    <t>Yann Garcia</t>
  </si>
  <si>
    <t>Mössbauer Spectroscopy - Applications in Chemistry and Materials Science</t>
  </si>
  <si>
    <t>https://onlinelibrary.wiley.com/doi/book/10.1002/9783527824953</t>
  </si>
  <si>
    <t>9781119293255</t>
  </si>
  <si>
    <t>Stephan A. Mayer</t>
  </si>
  <si>
    <t>Mount Sinai Expert Guides - Critical Care</t>
  </si>
  <si>
    <t>https://onlinelibrary.wiley.com/doi/book/10.1002/9781119293255</t>
  </si>
  <si>
    <t>9781119891826</t>
  </si>
  <si>
    <t>Eugene Demidenko</t>
  </si>
  <si>
    <t>M-statistics - Optimal Statistical Inference for a Small Sample</t>
  </si>
  <si>
    <t>https://onlinelibrary.wiley.com/doi/book/10.1002/9781119891826</t>
  </si>
  <si>
    <t>9781119699057</t>
  </si>
  <si>
    <t>Arup Kumar Sadhu</t>
  </si>
  <si>
    <t>Multi-Agent Coordination - A Reinforcement Learning Approach</t>
  </si>
  <si>
    <t>https://onlinelibrary.wiley.com/doi/book/10.1002/9781119699057</t>
  </si>
  <si>
    <t>9781119600978</t>
  </si>
  <si>
    <t>Age K. Smilde</t>
  </si>
  <si>
    <t>Multiblock Data Fusion in Statistics and Machine Learning - Applications in the Natural and Life Sciences</t>
  </si>
  <si>
    <t>https://onlinelibrary.wiley.com/doi/book/10.1002/9781119600978</t>
  </si>
  <si>
    <t>9783527832439</t>
  </si>
  <si>
    <t>Erik Van der Eycken</t>
  </si>
  <si>
    <t>Multicomponent Reactions towards Heterocycles - Concepts and Applications</t>
  </si>
  <si>
    <t>https://onlinelibrary.wiley.com/doi/book/10.1002/9783527832439</t>
  </si>
  <si>
    <t>9781394209866</t>
  </si>
  <si>
    <t>Multi-Drug Resistance in Cancer - Mechanism and Treatment Strategies</t>
  </si>
  <si>
    <t>https://onlinelibrary.wiley.com/doi/book/10.1002/9781394209866</t>
  </si>
  <si>
    <t>9781119535096</t>
  </si>
  <si>
    <t>Satish K. Sharma</t>
  </si>
  <si>
    <t>Multifunctional Antennas and Arrays for Adaptive Communication Systems (WOL)</t>
  </si>
  <si>
    <t>https://onlinelibrary.wiley.com/doi/book/10.1002/9781119535096</t>
  </si>
  <si>
    <t>9783527825820</t>
  </si>
  <si>
    <t>Ricardo Pires</t>
  </si>
  <si>
    <t>Multifunctional Hydrogels for Biomedical Applications</t>
  </si>
  <si>
    <t>https://onlinelibrary.wiley.com/doi/book/10.1002/9783527825820</t>
  </si>
  <si>
    <t>9781119901808</t>
  </si>
  <si>
    <t>William Puech</t>
  </si>
  <si>
    <t>Multimedia Security Volume 1 - Authentication and Data Hiding</t>
  </si>
  <si>
    <t>https://onlinelibrary.wiley.com/doi/book/10.1002/9781119901808</t>
  </si>
  <si>
    <t>9781119987390</t>
  </si>
  <si>
    <t>Multimedia Security Volume 2 - Biometrics, Video Surveillance and Multimedia Encryption</t>
  </si>
  <si>
    <t>https://onlinelibrary.wiley.com/doi/book/10.1002/9781119987390</t>
  </si>
  <si>
    <t>9781119800828</t>
  </si>
  <si>
    <t>Alcardo Barakabitze</t>
  </si>
  <si>
    <t>Multimedia Streaming in SDN/NFV and 5G Networks - Machine Learning for Managing Big Data Streaming</t>
  </si>
  <si>
    <t>https://onlinelibrary.wiley.com/doi/book/10.1002/9781119800828</t>
  </si>
  <si>
    <t>9781119785491</t>
  </si>
  <si>
    <t>Multimodal Biometric and Machine Learning Technologies - Applications for Computer Vision</t>
  </si>
  <si>
    <t>https://onlinelibrary.wiley.com/doi/book/10.1002/9781119785491</t>
  </si>
  <si>
    <t>9781119876045</t>
  </si>
  <si>
    <t>Xinghua Liu</t>
  </si>
  <si>
    <t>Multimodal Perception and Secure State Estimationfor Robotic Mobility Platforms</t>
  </si>
  <si>
    <t>https://onlinelibrary.wiley.com/doi/book/10.1002/9781119876045</t>
  </si>
  <si>
    <t>9783527812066</t>
  </si>
  <si>
    <t>Multiphase Flows for Process Industries - Fundamentals and Applications</t>
  </si>
  <si>
    <t>https://onlinelibrary.wiley.com/doi/book/10.1002/9783527812066</t>
  </si>
  <si>
    <t>9781119756118</t>
  </si>
  <si>
    <t>James R. Carpenter</t>
  </si>
  <si>
    <t>Multiple Imputation and its Application 2e</t>
  </si>
  <si>
    <t>https://onlinelibrary.wiley.com/doi/book/10.1002/9781119756118</t>
  </si>
  <si>
    <t>9781119760719</t>
  </si>
  <si>
    <t>Tao Lu</t>
  </si>
  <si>
    <t>Multiprobe Pressure Analysis and Interpretation</t>
  </si>
  <si>
    <t>https://onlinelibrary.wiley.com/doi/book/10.1002/9781119760719</t>
  </si>
  <si>
    <t>9781119818298</t>
  </si>
  <si>
    <t>Liliana Andrade</t>
  </si>
  <si>
    <t>Multi-Processor System-on-Chip 1 - Architectures</t>
  </si>
  <si>
    <t>https://onlinelibrary.wiley.com/doi/book/10.1002/9781119818298</t>
  </si>
  <si>
    <t>9781119818410</t>
  </si>
  <si>
    <t>Multi-Processor System-on-Chip 2 - Applications</t>
  </si>
  <si>
    <t>https://onlinelibrary.wiley.com/doi/book/10.1002/9781119818410</t>
  </si>
  <si>
    <t>9781119480419</t>
  </si>
  <si>
    <t>Yu Yang</t>
  </si>
  <si>
    <t>Multi-scale Biogeochemical Processes in Soil Ecosystems - Critical Reactions and Resilience to Climate Changes</t>
  </si>
  <si>
    <t>https://onlinelibrary.wiley.com/doi/book/10.1002/9781119480419</t>
  </si>
  <si>
    <t>9781119033714</t>
  </si>
  <si>
    <t>Soheil Mohammadi</t>
  </si>
  <si>
    <t>Multiscale Biomechanics - Theory and Applications</t>
  </si>
  <si>
    <t>https://onlinelibrary.wiley.com/doi/book/10.1002/9781119033714</t>
  </si>
  <si>
    <t>9781118536445</t>
  </si>
  <si>
    <t>Tadeusz Burczynski</t>
  </si>
  <si>
    <t>Multiscale Modelling and Optimisation of Materials and Structures</t>
  </si>
  <si>
    <t>https://onlinelibrary.wiley.com/doi/book/10.1002/9781118536445</t>
  </si>
  <si>
    <t>9781119819028</t>
  </si>
  <si>
    <t>Dimitrios I. Fotiadis</t>
  </si>
  <si>
    <t>Multiscale Modelling in Biomedical Engineering</t>
  </si>
  <si>
    <t>https://onlinelibrary.wiley.com/doi/book/10.1002/9781119819028</t>
  </si>
  <si>
    <t>9781119722748</t>
  </si>
  <si>
    <t>Lszl Olh</t>
  </si>
  <si>
    <t>Muography - Exploring Earth's Subsurface with Elementary Particles</t>
  </si>
  <si>
    <t>https://onlinelibrary.wiley.com/doi/book/10.1002/9781119722748</t>
  </si>
  <si>
    <t>9781119640172</t>
  </si>
  <si>
    <t>Sean Gallagher</t>
  </si>
  <si>
    <t>Musculoskeletal Disorders - The Fatigue Failure Mechanism</t>
  </si>
  <si>
    <t>https://onlinelibrary.wiley.com/doi/book/10.1002/9781119640172</t>
  </si>
  <si>
    <t>9781119551249</t>
  </si>
  <si>
    <t>Andrew Teasdale</t>
  </si>
  <si>
    <t>Mutagenic Impurities - Strategies for Identification and Control</t>
  </si>
  <si>
    <t>https://onlinelibrary.wiley.com/doi/book/10.1002/9781119551249</t>
  </si>
  <si>
    <t>9781119565048</t>
  </si>
  <si>
    <t>Trevor S. Bird</t>
  </si>
  <si>
    <t>Mutual Coupling Between Antennas</t>
  </si>
  <si>
    <t>https://onlinelibrary.wiley.com/doi/book/10.1002/9781119565048</t>
  </si>
  <si>
    <t>9783527828845</t>
  </si>
  <si>
    <t>Haihui Wang</t>
  </si>
  <si>
    <t>MXene Membranes for Separations</t>
  </si>
  <si>
    <t>https://onlinelibrary.wiley.com/doi/book/10.1002/9783527828845</t>
  </si>
  <si>
    <t>9781119901280</t>
  </si>
  <si>
    <t>Kalim Deshmukh</t>
  </si>
  <si>
    <t>MXene Reinforced Polymer Composites - Fabrication, Characterization and Applications</t>
  </si>
  <si>
    <t>https://onlinelibrary.wiley.com/doi/book/10.1002/9781119901280</t>
  </si>
  <si>
    <t>9781119874027</t>
  </si>
  <si>
    <t>Jay Singh</t>
  </si>
  <si>
    <t>MXenes - Next-Generation 2D Materials - Fundamentals and Applications</t>
  </si>
  <si>
    <t>https://onlinelibrary.wiley.com/doi/book/10.1002/9781119874027</t>
  </si>
  <si>
    <t>9781119818069</t>
  </si>
  <si>
    <t>Laure Monconduit</t>
  </si>
  <si>
    <t>Na-ion Batteries</t>
  </si>
  <si>
    <t>https://onlinelibrary.wiley.com/doi/book/10.1002/9781119818069</t>
  </si>
  <si>
    <t>9781119729969</t>
  </si>
  <si>
    <t>Avinash P. Ingle</t>
  </si>
  <si>
    <t>Nano- and Biocatalysts for Biodiesel Production</t>
  </si>
  <si>
    <t>https://onlinelibrary.wiley.com/doi/book/10.1002/9781119729969</t>
  </si>
  <si>
    <t>9783527835348</t>
  </si>
  <si>
    <t>Weiqiang Pang</t>
  </si>
  <si>
    <t>Nano and Micro-Scale Energetic Materials - Propellants and Explosives</t>
  </si>
  <si>
    <t>https://onlinelibrary.wiley.com/doi/book/10.1002/9783527835348</t>
  </si>
  <si>
    <t>9781119671732</t>
  </si>
  <si>
    <t>Mahendra Rai</t>
  </si>
  <si>
    <t>Nanobiotechnology in Diagnosis, Drug Delivery and Treatment</t>
  </si>
  <si>
    <t>https://onlinelibrary.wiley.com/doi/book/10.1002/9781119671732</t>
  </si>
  <si>
    <t>9781394175482</t>
  </si>
  <si>
    <t>Nanocarrier Vaccines - Biopharmaceutics-Based Fast Track Development</t>
  </si>
  <si>
    <t>https://onlinelibrary.wiley.com/doi/book/10.1002/9781394175482</t>
  </si>
  <si>
    <t>9781119889762</t>
  </si>
  <si>
    <t>Baghir Suleimanov</t>
  </si>
  <si>
    <t>Nanocolloids for Petroleum Engineering - Fundamentals and Practices</t>
  </si>
  <si>
    <t>https://onlinelibrary.wiley.com/doi/book/10.1002/9781119889762</t>
  </si>
  <si>
    <t>9781394150427</t>
  </si>
  <si>
    <t>Jinbo Bai</t>
  </si>
  <si>
    <t>Nanocomposites - Preparation, Characterisation and Modeling</t>
  </si>
  <si>
    <t>https://onlinelibrary.wiley.com/doi/book/10.1002/9781394150427</t>
  </si>
  <si>
    <t>9781394186396</t>
  </si>
  <si>
    <t>Nanodevices for Integrated Circuit Design</t>
  </si>
  <si>
    <t>https://onlinelibrary.wiley.com/doi/book/10.1002/9781394186396</t>
  </si>
  <si>
    <t>9783527832095</t>
  </si>
  <si>
    <t>Sougata Jana</t>
  </si>
  <si>
    <t>Nanoengineering of Biomaterials - Drug Delivery &amp; Biomedical Applications</t>
  </si>
  <si>
    <t>https://onlinelibrary.wiley.com/doi/book/10.1002/9783527832095</t>
  </si>
  <si>
    <t>9783527824984</t>
  </si>
  <si>
    <t>Andrea Iris Schfer</t>
  </si>
  <si>
    <t>Nanofiltration 2e - Principles, Applications, and New Materials</t>
  </si>
  <si>
    <t>https://onlinelibrary.wiley.com/doi/book/10.1002/9783527824984</t>
  </si>
  <si>
    <t>9783527659562</t>
  </si>
  <si>
    <t>Tao Li</t>
  </si>
  <si>
    <t>Nanogap Electrodes</t>
  </si>
  <si>
    <t>https://onlinelibrary.wiley.com/doi/book/10.1002/9783527659562</t>
  </si>
  <si>
    <t>9781119558026</t>
  </si>
  <si>
    <t>Visakh P. M.</t>
  </si>
  <si>
    <t>Nanomaterials and Nanotechnology in Medicine</t>
  </si>
  <si>
    <t>https://onlinelibrary.wiley.com/doi/book/10.1002/9781119558026</t>
  </si>
  <si>
    <t>9783527838059</t>
  </si>
  <si>
    <t>Deepu A Gopakumar</t>
  </si>
  <si>
    <t>Nanomaterials for Air and Water Purification</t>
  </si>
  <si>
    <t>https://onlinelibrary.wiley.com/doi/book/10.1002/9783527838059</t>
  </si>
  <si>
    <t>9781119857747</t>
  </si>
  <si>
    <t>Mainak Mukhopadhyay</t>
  </si>
  <si>
    <t>Nanomaterials in Clinical Therapeutics - Synthesis and Applications</t>
  </si>
  <si>
    <t>https://onlinelibrary.wiley.com/doi/book/10.1002/9781119857747</t>
  </si>
  <si>
    <t>9783527830404</t>
  </si>
  <si>
    <t>Nanomedicine - Fundamentals, Synthesis, and Applications</t>
  </si>
  <si>
    <t>https://onlinelibrary.wiley.com/doi/book/10.1002/9783527830404</t>
  </si>
  <si>
    <t>9783527813933</t>
  </si>
  <si>
    <t>Yongfeng Mei</t>
  </si>
  <si>
    <t>Nanomembranes - Materials, Properties and Applications</t>
  </si>
  <si>
    <t>https://onlinelibrary.wiley.com/doi/book/10.1002/9783527813933</t>
  </si>
  <si>
    <t>9781119764205</t>
  </si>
  <si>
    <t>Nanoparticles for Therapeutic Applications</t>
  </si>
  <si>
    <t>https://onlinelibrary.wiley.com/doi/book/10.1002/9781119764205</t>
  </si>
  <si>
    <t>9783527821761</t>
  </si>
  <si>
    <t>Karine Philippot</t>
  </si>
  <si>
    <t>Nanoparticles in Catalysis - Advances in Synthesis and Applications</t>
  </si>
  <si>
    <t>https://onlinelibrary.wiley.com/doi/book/10.1002/9783527821761</t>
  </si>
  <si>
    <t>9781119711698</t>
  </si>
  <si>
    <t>Vivek Dave</t>
  </si>
  <si>
    <t>Nanopharmaceutical Advanced Delivery Systems</t>
  </si>
  <si>
    <t>https://onlinelibrary.wiley.com/doi/book/10.1002/9781119711698</t>
  </si>
  <si>
    <t>9783527809967</t>
  </si>
  <si>
    <t>Raneesh Balakrishnan</t>
  </si>
  <si>
    <t>Nanostructured Multiferroics</t>
  </si>
  <si>
    <t>https://onlinelibrary.wiley.com/doi/book/10.1002/9783527809967</t>
  </si>
  <si>
    <t>9781119714897</t>
  </si>
  <si>
    <t>Nano-Technological Intervention in Agricultural Productivity</t>
  </si>
  <si>
    <t>https://onlinelibrary.wiley.com/doi/book/10.1002/9781119714897</t>
  </si>
  <si>
    <t>9781119881599</t>
  </si>
  <si>
    <t>Pierre-Camille Lacaze</t>
  </si>
  <si>
    <t>Nanotechnologies and Nanomaterials for Energy</t>
  </si>
  <si>
    <t>https://onlinelibrary.wiley.com/doi/book/10.1002/9781119881599</t>
  </si>
  <si>
    <t>9781119791232</t>
  </si>
  <si>
    <t>Mohsen Sheikholeslam</t>
  </si>
  <si>
    <t>Nanotechnology Applications for Solar Energy Systems</t>
  </si>
  <si>
    <t>https://onlinelibrary.wiley.com/doi/book/10.1002/9781119791232</t>
  </si>
  <si>
    <t>9783527834143</t>
  </si>
  <si>
    <t>Sabu Thomas</t>
  </si>
  <si>
    <t>Nanotechnology for Environmental Remediation</t>
  </si>
  <si>
    <t>https://onlinelibrary.wiley.com/doi/book/10.1002/9783527834143</t>
  </si>
  <si>
    <t>9783527824229</t>
  </si>
  <si>
    <t>Nanotechnology in Electronics - Materials, Properties, Devices</t>
  </si>
  <si>
    <t>https://onlinelibrary.wiley.com/doi/book/10.1002/9783527824229</t>
  </si>
  <si>
    <t>9781119905059</t>
  </si>
  <si>
    <t>Tanima Bhattacharya</t>
  </si>
  <si>
    <t>Nanotechnology in Functional Foods</t>
  </si>
  <si>
    <t>https://onlinelibrary.wiley.com/doi/book/10.1002/9781119905059</t>
  </si>
  <si>
    <t>9781119819011</t>
  </si>
  <si>
    <t>Tanima Annu</t>
  </si>
  <si>
    <t>Nanotechnology in Intelligent Food Packaging</t>
  </si>
  <si>
    <t>https://onlinelibrary.wiley.com/doi/book/10.1002/9781119819011</t>
  </si>
  <si>
    <t>9781119769897</t>
  </si>
  <si>
    <t>Nanotechnology in Medicine - Toxicity and Safety</t>
  </si>
  <si>
    <t>https://onlinelibrary.wiley.com/doi/book/10.1002/9781119769897</t>
  </si>
  <si>
    <t>9781119745884</t>
  </si>
  <si>
    <t>Nanotechnology in Plant Growth Promotion and Protection - Recent Advances and Impacts</t>
  </si>
  <si>
    <t>https://onlinelibrary.wiley.com/doi/book/10.1002/9781119745884</t>
  </si>
  <si>
    <t>9783527835478</t>
  </si>
  <si>
    <t>Nanotechnology-Based Additive Manufacturing - Product Design, Properties and Applications</t>
  </si>
  <si>
    <t>https://onlinelibrary.wiley.com/doi/book/10.1002/9783527835478</t>
  </si>
  <si>
    <t>9783527827718</t>
  </si>
  <si>
    <t>Nanotechnology-Enhanced Food Packaging</t>
  </si>
  <si>
    <t>https://onlinelibrary.wiley.com/doi/book/10.1002/9783527827718</t>
  </si>
  <si>
    <t>9781119858041</t>
  </si>
  <si>
    <t>Kaushik Pal</t>
  </si>
  <si>
    <t>Nanovaccinology as Targeted Therapeutics</t>
  </si>
  <si>
    <t>https://onlinelibrary.wiley.com/doi/book/10.1002/9781119858041</t>
  </si>
  <si>
    <t>9783527832996</t>
  </si>
  <si>
    <t>Sanjay Mavinkere Rangappa</t>
  </si>
  <si>
    <t>Natural and Synthetic Fiber Reinforced Composites- Synthesis, Properties and Applications</t>
  </si>
  <si>
    <t>https://onlinelibrary.wiley.com/doi/book/10.1002/9783527832996</t>
  </si>
  <si>
    <t>9783527807758</t>
  </si>
  <si>
    <t>Ernst Krendlinger</t>
  </si>
  <si>
    <t>Natural and Synthetic Waxes - Origin, Production, Technology, and Applications</t>
  </si>
  <si>
    <t>https://onlinelibrary.wiley.com/doi/book/10.1002/9783527807758</t>
  </si>
  <si>
    <t>9783527831562</t>
  </si>
  <si>
    <t>Natural Fiber-Reinforced Composites - Thermal Properties and Applications</t>
  </si>
  <si>
    <t>https://onlinelibrary.wiley.com/doi/book/10.1002/9783527831562</t>
  </si>
  <si>
    <t>9783527824816</t>
  </si>
  <si>
    <t>Natural Flavours, Fragrances, and Perfumes - Chemistry, Production, and Sensory Approach</t>
  </si>
  <si>
    <t>https://onlinelibrary.wiley.com/doi/book/10.1002/9783527824816</t>
  </si>
  <si>
    <t>9781119882237</t>
  </si>
  <si>
    <t>Roseli Pellens</t>
  </si>
  <si>
    <t>Natural History Collections in the Science of the21st Century - A Sustainable Resource for Open Science</t>
  </si>
  <si>
    <t>https://onlinelibrary.wiley.com/doi/book/10.1002/9781119882237</t>
  </si>
  <si>
    <t>9783527837304</t>
  </si>
  <si>
    <t>Natural Materials for Food Packaging Application</t>
  </si>
  <si>
    <t>https://onlinelibrary.wiley.com/doi/book/10.1002/9783527837304</t>
  </si>
  <si>
    <t>9783527836567</t>
  </si>
  <si>
    <t>Zhiwu Han</t>
  </si>
  <si>
    <t>Nature-Inspired Structured Functional Surfaces - Design, Fabrication, Characterization, and Applications</t>
  </si>
  <si>
    <t>https://onlinelibrary.wiley.com/doi/book/10.1002/9783527836567</t>
  </si>
  <si>
    <t>9781119617143</t>
  </si>
  <si>
    <t>Chukwuebuka Egbuna</t>
  </si>
  <si>
    <t>Neglected Tropical Diseases and Phytochemicals in Drug Discovery</t>
  </si>
  <si>
    <t>https://onlinelibrary.wiley.com/doi/book/10.1002/9781119617143</t>
  </si>
  <si>
    <t>9781119860914</t>
  </si>
  <si>
    <t>Wieland Huttner</t>
  </si>
  <si>
    <t>Neocortical Neurogenesis in Development and Evolution</t>
  </si>
  <si>
    <t>https://onlinelibrary.wiley.com/doi/book/10.1002/9781119860914</t>
  </si>
  <si>
    <t>9781119371601</t>
  </si>
  <si>
    <t>Irene Roberts</t>
  </si>
  <si>
    <t>Neonatal Haematology - A Practical Guide</t>
  </si>
  <si>
    <t>https://onlinelibrary.wiley.com/doi/book/10.1002/9781119371601</t>
  </si>
  <si>
    <t>9781119898948</t>
  </si>
  <si>
    <t>Carlos Andre Reis Pinheiro</t>
  </si>
  <si>
    <t>Network Science - Analysis and Optimization Algorithms for Real-World Applications</t>
  </si>
  <si>
    <t>https://onlinelibrary.wiley.com/doi/book/10.1002/9781119898948</t>
  </si>
  <si>
    <t>9781119235699</t>
  </si>
  <si>
    <t>Charles Clarke</t>
  </si>
  <si>
    <t>Neurology - A Clinical Handbook</t>
  </si>
  <si>
    <t>https://onlinelibrary.wiley.com/doi/book/10.1002/9781119235699</t>
  </si>
  <si>
    <t>9781119715672</t>
  </si>
  <si>
    <t>Robin Howard</t>
  </si>
  <si>
    <t>Neurology - A Queen Square Textbook</t>
  </si>
  <si>
    <t>https://onlinelibrary.wiley.com/doi/book/10.1002/9781119715672</t>
  </si>
  <si>
    <t>9783527835317</t>
  </si>
  <si>
    <t>Qing Wan</t>
  </si>
  <si>
    <t>Neuromorphic Devices for Brain-inspired Computing- Artificial Intelligence, Perception and Robotics</t>
  </si>
  <si>
    <t>https://onlinelibrary.wiley.com/doi/book/10.1002/9783527835317</t>
  </si>
  <si>
    <t>9783527810697</t>
  </si>
  <si>
    <t>Helga Rbsamen-Schaeff</t>
  </si>
  <si>
    <t>New Drug Development for Known and Emerging Viruses</t>
  </si>
  <si>
    <t>https://onlinelibrary.wiley.com/doi/book/10.1002/9783527810697</t>
  </si>
  <si>
    <t>9781118589397</t>
  </si>
  <si>
    <t>Daniel Kim</t>
  </si>
  <si>
    <t>New Horizons in Modeling and Simulation for Social Epidemiology and Public Health</t>
  </si>
  <si>
    <t>https://onlinelibrary.wiley.com/doi/book/10.1002/9781118589397</t>
  </si>
  <si>
    <t>9781119706519</t>
  </si>
  <si>
    <t>Maria Luengo</t>
  </si>
  <si>
    <t>News Media Innovation Reconsidered - Ethics and Values in a Creative Reconstruction of Journalism</t>
  </si>
  <si>
    <t>https://onlinelibrary.wiley.com/doi/book/10.1002/9781119706519</t>
  </si>
  <si>
    <t>9781394194704</t>
  </si>
  <si>
    <t>Charles Oluwaseun Adetunji</t>
  </si>
  <si>
    <t>Next-Generation Algae Multi-Volume</t>
  </si>
  <si>
    <t>https://onlinelibrary.wiley.com/doi/book/10.1002/9781394194704</t>
  </si>
  <si>
    <t>9781119792765</t>
  </si>
  <si>
    <t>Prashant Ranjan</t>
  </si>
  <si>
    <t>Next-Generation Antennas - Advances and Challenges</t>
  </si>
  <si>
    <t>https://onlinelibrary.wiley.com/doi/book/10.1002/9781119792765</t>
  </si>
  <si>
    <t>9781119851288</t>
  </si>
  <si>
    <t>Frederic Launay</t>
  </si>
  <si>
    <t>NG-RAN and 5G-NR - 5G Radio Access Network and Radio Interface</t>
  </si>
  <si>
    <t>https://onlinelibrary.wiley.com/doi/book/10.1002/9781119851288</t>
  </si>
  <si>
    <t>9781118957776</t>
  </si>
  <si>
    <t>Keith Ansell-Pearson</t>
  </si>
  <si>
    <t>Nietzsche's Dawn - Philosophy, Ethics, and the Passion of Knowledge</t>
  </si>
  <si>
    <t>https://onlinelibrary.wiley.com/doi/book/10.1002/9781118957776</t>
  </si>
  <si>
    <t>9781119800156</t>
  </si>
  <si>
    <t xml:space="preserve">Mohammad    Abass Ahanger </t>
  </si>
  <si>
    <t>Nitric Oxide in Plants - A Molecule with Dual Roles</t>
  </si>
  <si>
    <t>https://onlinelibrary.wiley.com/doi/book/10.1002/9781119800156</t>
  </si>
  <si>
    <t>9783527826780</t>
  </si>
  <si>
    <t>Roberto Ballini</t>
  </si>
  <si>
    <t>Nitroalkanes - Synthesis, Reactivity, and Applications</t>
  </si>
  <si>
    <t>https://onlinelibrary.wiley.com/doi/book/10.1002/9783527826780</t>
  </si>
  <si>
    <t>9783527832644</t>
  </si>
  <si>
    <t>Michael Gozin</t>
  </si>
  <si>
    <t>Nitrogen-Rich Energetic Materials</t>
  </si>
  <si>
    <t>https://onlinelibrary.wiley.com/doi/book/10.1002/9783527832644</t>
  </si>
  <si>
    <t>9781118962176</t>
  </si>
  <si>
    <t>Anders Brandt</t>
  </si>
  <si>
    <t>Noise and Vibration Analysis - Signal Analysis and Experimental Procedures, 2nd Edition</t>
  </si>
  <si>
    <t>https://onlinelibrary.wiley.com/doi/book/10.1002/9781118962176</t>
  </si>
  <si>
    <t>9781119750925</t>
  </si>
  <si>
    <t>Gaye Bayrakci</t>
  </si>
  <si>
    <t>Noisy Oceans - Monitoring Seismic and Acoustic Signals in the Marine Environment</t>
  </si>
  <si>
    <t>https://onlinelibrary.wiley.com/doi/book/10.1002/9781119750925</t>
  </si>
  <si>
    <t>9781119078166</t>
  </si>
  <si>
    <t>Peyman Setoodeh</t>
  </si>
  <si>
    <t>Nonlinear Filters - Theory and Applications</t>
  </si>
  <si>
    <t>https://onlinelibrary.wiley.com/doi/book/10.1002/9781119078166</t>
  </si>
  <si>
    <t>9781119268178</t>
  </si>
  <si>
    <t>Paul Kvam</t>
  </si>
  <si>
    <t>Nonparametric Statistics with Applications to Science and Engineering with R, Second Edition</t>
  </si>
  <si>
    <t>https://onlinelibrary.wiley.com/doi/book/10.1002/9781119268178</t>
  </si>
  <si>
    <t>9781119776468</t>
  </si>
  <si>
    <t>Nitin Kumar</t>
  </si>
  <si>
    <t>Non-thermal Food Engineering Operations</t>
  </si>
  <si>
    <t>https://onlinelibrary.wiley.com/doi/book/10.1002/9781119776468</t>
  </si>
  <si>
    <t>9781119364757</t>
  </si>
  <si>
    <t>Jrg Friedrich</t>
  </si>
  <si>
    <t>Nonthermal Plasmas for Materials Processing</t>
  </si>
  <si>
    <t>https://onlinelibrary.wiley.com/doi/book/10.1002/9781119364757</t>
  </si>
  <si>
    <t>9781119902829</t>
  </si>
  <si>
    <t>Jayakrishnan M. Purushothama</t>
  </si>
  <si>
    <t>Non-Volatile CBRAM/MIM Switching Technology for Electronically Reconfigurable Passive Microwave Devices - Theory and Methods for Application</t>
  </si>
  <si>
    <t>https://onlinelibrary.wiley.com/doi/book/10.1002/9781119902829</t>
  </si>
  <si>
    <t>9780891183785</t>
  </si>
  <si>
    <t>Harold E. Gene Garrett</t>
  </si>
  <si>
    <t>North American Agroforestry, Third Edition</t>
  </si>
  <si>
    <t>https://onlinelibrary.wiley.com/doi/book/10.1002/9780891183785</t>
  </si>
  <si>
    <t>9781119744801</t>
  </si>
  <si>
    <t>Victoria L. Black</t>
  </si>
  <si>
    <t>Notes on Canine Internal Medicine 4th Edition</t>
  </si>
  <si>
    <t>https://onlinelibrary.wiley.com/doi/book/10.1002/9781119744801</t>
  </si>
  <si>
    <t>9783527821051</t>
  </si>
  <si>
    <t>Feng Li</t>
  </si>
  <si>
    <t>Novel Electrochemical Energy Storage Devices - Materials, Architectures and Future Trends</t>
  </si>
  <si>
    <t>https://onlinelibrary.wiley.com/doi/book/10.1002/9783527821051</t>
  </si>
  <si>
    <t>9783527830855</t>
  </si>
  <si>
    <t>Guanghui Ma</t>
  </si>
  <si>
    <t>Novel Membrane Emulsification - Principles, Preparation, Processes, and Bioapplications</t>
  </si>
  <si>
    <t>https://onlinelibrary.wiley.com/doi/book/10.1002/9783527830855</t>
  </si>
  <si>
    <t>9781119776376</t>
  </si>
  <si>
    <t>Novel Technologies in Food Science</t>
  </si>
  <si>
    <t>https://onlinelibrary.wiley.com/doi/book/10.1002/9781119776376</t>
  </si>
  <si>
    <t>9783527831944</t>
  </si>
  <si>
    <t>Jens-Volker Kratz</t>
  </si>
  <si>
    <t>Nuclear and Radiochemistry 4e - Fundamentals and Applications</t>
  </si>
  <si>
    <t>https://onlinelibrary.wiley.com/doi/book/10.1002/9783527831944</t>
  </si>
  <si>
    <t>9781119834724</t>
  </si>
  <si>
    <t>Vladimir Polushkin</t>
  </si>
  <si>
    <t>Nuclear Electronics with Quantum Cryogenic Detectors 2nd Edition</t>
  </si>
  <si>
    <t>https://onlinelibrary.wiley.com/doi/book/10.1002/9781119834724</t>
  </si>
  <si>
    <t>9781119881483</t>
  </si>
  <si>
    <t>Ibrahima Sakho</t>
  </si>
  <si>
    <t>Nuclear Physics 1 - Nuclear Deexcitations, Spontaneous Nuclear Reactions</t>
  </si>
  <si>
    <t>https://onlinelibrary.wiley.com/doi/book/10.1002/9781119881483</t>
  </si>
  <si>
    <t>9783527841912</t>
  </si>
  <si>
    <t>Yunfeng Lin</t>
  </si>
  <si>
    <t>Nucleic Acid-Based Nanomaterials - Stabilities and Applications</t>
  </si>
  <si>
    <t>https://onlinelibrary.wiley.com/doi/book/10.1002/9783527841912</t>
  </si>
  <si>
    <t>9781119692799</t>
  </si>
  <si>
    <t>Lihe Zhang</t>
  </si>
  <si>
    <t>Nucleic Acids in Medicinal Chemistry and Chemical Biology - Drug Development and Clinical Applications</t>
  </si>
  <si>
    <t>https://onlinelibrary.wiley.com/doi/book/10.1002/9781119692799</t>
  </si>
  <si>
    <t>9781394173273</t>
  </si>
  <si>
    <t>Andrew Seagar</t>
  </si>
  <si>
    <t>Numerical Calculations in Clifford Algebra - A Practical Guide for Engineers and Scientists</t>
  </si>
  <si>
    <t>https://onlinelibrary.wiley.com/doi/book/10.1002/9781394173273</t>
  </si>
  <si>
    <t>9781119719731</t>
  </si>
  <si>
    <t>Daniel J. Duffy</t>
  </si>
  <si>
    <t>Numerical Methods in Computational Finance - A Partial Differential Equation (PDE/FDM) Approach</t>
  </si>
  <si>
    <t>https://onlinelibrary.wiley.com/doi/book/10.1002/9781119719731</t>
  </si>
  <si>
    <t>9781119610113</t>
  </si>
  <si>
    <t>Souraya Sidani</t>
  </si>
  <si>
    <t>Nursing and Health Interventions - Design, Evaluation and Implementation, 2nd Edition</t>
  </si>
  <si>
    <t>https://onlinelibrary.wiley.com/doi/book/10.1002/9781119610113</t>
  </si>
  <si>
    <t>9781119803980</t>
  </si>
  <si>
    <t>Vidisha Tomar</t>
  </si>
  <si>
    <t>Nutraceuticals from Fruit and Vegetable Waste</t>
  </si>
  <si>
    <t>https://onlinelibrary.wiley.com/doi/book/10.1002/9781119803980</t>
  </si>
  <si>
    <t>9781394174867</t>
  </si>
  <si>
    <t>Umile Gianfranco Spizzirri</t>
  </si>
  <si>
    <t>Nutraceutics from Agri-Food By-Products</t>
  </si>
  <si>
    <t>https://onlinelibrary.wiley.com/doi/book/10.1002/9781394174867</t>
  </si>
  <si>
    <t>9781119809128</t>
  </si>
  <si>
    <t>Mary E. Phillips</t>
  </si>
  <si>
    <t>Nutritional Management of the Surgical Patient</t>
  </si>
  <si>
    <t>https://onlinelibrary.wiley.com/doi/book/10.1002/9781119809128</t>
  </si>
  <si>
    <t>9781119842286</t>
  </si>
  <si>
    <t>R. Arokia Priya</t>
  </si>
  <si>
    <t>Object Detection by Stereo Vision Images</t>
  </si>
  <si>
    <t>https://onlinelibrary.wiley.com/doi/book/10.1002/9781119842286</t>
  </si>
  <si>
    <t>9781119902171</t>
  </si>
  <si>
    <t>Joel Bisault</t>
  </si>
  <si>
    <t>Objects to Learn about and Objects for Learning 1- Which Teaching Practices for Which Issues?</t>
  </si>
  <si>
    <t>https://onlinelibrary.wiley.com/doi/book/10.1002/9781119902171</t>
  </si>
  <si>
    <t>9781119902461</t>
  </si>
  <si>
    <t>Objects to Learn about and Objects for Learning 2- Which Teaching Practices for Which Issues?</t>
  </si>
  <si>
    <t>https://onlinelibrary.wiley.com/doi/book/10.1002/9781119902461</t>
  </si>
  <si>
    <t>9781394226276</t>
  </si>
  <si>
    <t>Eric Chassefiere</t>
  </si>
  <si>
    <t>Observers of the Aurora Borealis in Europe - Journey into the Learned World of the Enlightenment</t>
  </si>
  <si>
    <t>https://onlinelibrary.wiley.com/doi/book/10.1002/9781394226276</t>
  </si>
  <si>
    <t>9781119591498</t>
  </si>
  <si>
    <t>Rosemary Crouch</t>
  </si>
  <si>
    <t>Occupational Group Therapy</t>
  </si>
  <si>
    <t>https://onlinelibrary.wiley.com/doi/book/10.1002/9781119591498</t>
  </si>
  <si>
    <t>9781119818038</t>
  </si>
  <si>
    <t>Guy Jacques</t>
  </si>
  <si>
    <t>Oceans - Evolving Concepts</t>
  </si>
  <si>
    <t>https://onlinelibrary.wiley.com/doi/book/10.1002/9781119818038</t>
  </si>
  <si>
    <t>9781119696193</t>
  </si>
  <si>
    <t>Scott Selikoff</t>
  </si>
  <si>
    <t>OCP Oracle Certified Professional Java SE 11 Developer Practice Tests - Exam 1Z0-819 and Upgrade Exam 1Z0-817</t>
  </si>
  <si>
    <t>https://onlinelibrary.wiley.com/doi/book/10.1002/9781119696193</t>
  </si>
  <si>
    <t>9781119575313</t>
  </si>
  <si>
    <t>Toms Lafarga</t>
  </si>
  <si>
    <t>Oil and Oilseed Processing - Opportunities and Challenges</t>
  </si>
  <si>
    <t>https://onlinelibrary.wiley.com/doi/book/10.1002/9781119575313</t>
  </si>
  <si>
    <t>9781119910558</t>
  </si>
  <si>
    <t>Divya Bajpai Tripathy</t>
  </si>
  <si>
    <t>Oils and Fats as Raw Materials for Industry</t>
  </si>
  <si>
    <t>https://onlinelibrary.wiley.com/doi/book/10.1002/9781119910558</t>
  </si>
  <si>
    <t>9781119664338</t>
  </si>
  <si>
    <t>Ernest W. Tollner</t>
  </si>
  <si>
    <t>Open Channel Design - Fundamentals and Applications</t>
  </si>
  <si>
    <t>https://onlinelibrary.wiley.com/doi/book/10.1002/9781119664338</t>
  </si>
  <si>
    <t>9781119779636</t>
  </si>
  <si>
    <t>Pascal Latouche</t>
  </si>
  <si>
    <t>Open Innovation - Human Set-Up</t>
  </si>
  <si>
    <t>https://onlinelibrary.wiley.com/doi/book/10.1002/9781119779636</t>
  </si>
  <si>
    <t>9781394171439</t>
  </si>
  <si>
    <t>Camille Aouinait</t>
  </si>
  <si>
    <t>Open Innovation Strategies</t>
  </si>
  <si>
    <t>https://onlinelibrary.wiley.com/doi/book/10.1002/9781394171439</t>
  </si>
  <si>
    <t>9781119886020</t>
  </si>
  <si>
    <t>Ian C. Wong</t>
  </si>
  <si>
    <t>Open RAN - The Definitive Guide</t>
  </si>
  <si>
    <t>https://onlinelibrary.wiley.com/doi/book/10.1002/9781119886020</t>
  </si>
  <si>
    <t>9781394320707</t>
  </si>
  <si>
    <t>Ulrika Jagare</t>
  </si>
  <si>
    <t>Operating AI - Bridging the Gap Between Technology and Business</t>
  </si>
  <si>
    <t>https://onlinelibrary.wiley.com/doi/book/10.1002/9781394320707</t>
  </si>
  <si>
    <t>9781119841388</t>
  </si>
  <si>
    <t>Michael Grimwade</t>
  </si>
  <si>
    <t>Operational Risk - Ten Laws</t>
  </si>
  <si>
    <t>https://onlinelibrary.wiley.com/doi/book/10.1002/9781119841388</t>
  </si>
  <si>
    <t>9783527822454</t>
  </si>
  <si>
    <t>Tiegen Liu</t>
  </si>
  <si>
    <t>Optical Fiber Sensing Technologies - Principles, Techniques and Applications</t>
  </si>
  <si>
    <t>https://onlinelibrary.wiley.com/doi/book/10.1002/9783527822454</t>
  </si>
  <si>
    <t>9781119534730</t>
  </si>
  <si>
    <t>Ignacio Del Villar</t>
  </si>
  <si>
    <t>Optical Fiber Sensors - Fundamentals for Development of Optimized Devices</t>
  </si>
  <si>
    <t>https://onlinelibrary.wiley.com/doi/book/10.1002/9781119534730</t>
  </si>
  <si>
    <t>9783527835201</t>
  </si>
  <si>
    <t>Jiang Wu</t>
  </si>
  <si>
    <t>Optical Imaging and Sensing - Materials, Devicesand Applications</t>
  </si>
  <si>
    <t>https://onlinelibrary.wiley.com/doi/book/10.1002/9783527835201</t>
  </si>
  <si>
    <t>9781119765325</t>
  </si>
  <si>
    <t>Jun Jiang</t>
  </si>
  <si>
    <t>Optical Sensing in Power Transformers</t>
  </si>
  <si>
    <t>https://onlinelibrary.wiley.com/doi/book/10.1002/9781119765325</t>
  </si>
  <si>
    <t>9781119819264</t>
  </si>
  <si>
    <t>Dalia Nandi</t>
  </si>
  <si>
    <t>Optical Switching - Device Technology and Applications in Networks</t>
  </si>
  <si>
    <t>https://onlinelibrary.wiley.com/doi/book/10.1002/9781119819264</t>
  </si>
  <si>
    <t>9781119863106</t>
  </si>
  <si>
    <t>Yuriy S. Shmaliy</t>
  </si>
  <si>
    <t>Optimal and Robust State Estimation - Finite Impulse Response (FIR) and Kalman Approaches</t>
  </si>
  <si>
    <t>https://onlinelibrary.wiley.com/doi/book/10.1002/9781119863106</t>
  </si>
  <si>
    <t>9781119794929</t>
  </si>
  <si>
    <t>Ali R. Al-Roomi</t>
  </si>
  <si>
    <t>Optimal Coordination of Power Protective Deviceswith Illustrative Examples</t>
  </si>
  <si>
    <t>https://onlinelibrary.wiley.com/doi/book/10.1002/9781119794929</t>
  </si>
  <si>
    <t>9783433610725</t>
  </si>
  <si>
    <t>Georgios Gaganelis</t>
  </si>
  <si>
    <t>Optimization Aided Design - Reinforced Concrete</t>
  </si>
  <si>
    <t>https://onlinelibrary.wiley.com/doi/book/10.1002/9783433610725</t>
  </si>
  <si>
    <t>9781119902881</t>
  </si>
  <si>
    <t>Rachid Chelouah</t>
  </si>
  <si>
    <t>Optimization and Machine Learning - Optimizationfor Machine Learning and Machine Learning for Optimization</t>
  </si>
  <si>
    <t>https://onlinelibrary.wiley.com/doi/book/10.1002/9781119902881</t>
  </si>
  <si>
    <t>9781119809180</t>
  </si>
  <si>
    <t>Anders Hansson</t>
  </si>
  <si>
    <t>Optimization for Learning and Control</t>
  </si>
  <si>
    <t>https://onlinelibrary.wiley.com/doi/book/10.1002/9781119809180</t>
  </si>
  <si>
    <t>9783527837489</t>
  </si>
  <si>
    <t>Stavros Kromidas</t>
  </si>
  <si>
    <t>Optimization in HPLC - Concepts and Strategies</t>
  </si>
  <si>
    <t>https://onlinelibrary.wiley.com/doi/book/10.1002/9783527837489</t>
  </si>
  <si>
    <t>9781119755074</t>
  </si>
  <si>
    <t>Dilbagh Panchal</t>
  </si>
  <si>
    <t>Optimization of Industrial Systems</t>
  </si>
  <si>
    <t>https://onlinelibrary.wiley.com/doi/book/10.1002/9781119755074</t>
  </si>
  <si>
    <t>9781119906391</t>
  </si>
  <si>
    <t>Anita Khosla</t>
  </si>
  <si>
    <t>Optimization Techniques in Engineering - Advancesand Applications</t>
  </si>
  <si>
    <t>https://onlinelibrary.wiley.com/doi/book/10.1002/9781119906391</t>
  </si>
  <si>
    <t>9781119818243</t>
  </si>
  <si>
    <t>Optimizations and Programming - Linear, Non-linear, Dynamic, Stochastic and Applicationswith Matlab</t>
  </si>
  <si>
    <t>https://onlinelibrary.wiley.com/doi/book/10.1002/9781119818243</t>
  </si>
  <si>
    <t>9781394175376</t>
  </si>
  <si>
    <t>Optimized Predictive Models in Health Care Using Machine Learning</t>
  </si>
  <si>
    <t>https://onlinelibrary.wiley.com/doi/book/10.1002/9781394175376</t>
  </si>
  <si>
    <t>9781119734529</t>
  </si>
  <si>
    <t>Ying Bai</t>
  </si>
  <si>
    <t>Oracle Database Programming with Visual Basic.NET- Concepts, Designs and Implementations</t>
  </si>
  <si>
    <t>https://onlinelibrary.wiley.com/doi/book/10.1002/9781119734529</t>
  </si>
  <si>
    <t>9781119772729</t>
  </si>
  <si>
    <t>Edmund S. Kostewicz</t>
  </si>
  <si>
    <t>Oral Drug Delivery for Modified Release Formulations</t>
  </si>
  <si>
    <t>https://onlinelibrary.wiley.com/doi/book/10.1002/9781119772729</t>
  </si>
  <si>
    <t>9783527834266</t>
  </si>
  <si>
    <t>Sangita Das</t>
  </si>
  <si>
    <t>Organic and Inorganic Materials Based Sensors</t>
  </si>
  <si>
    <t>https://onlinelibrary.wiley.com/doi/book/10.1002/9783527834266</t>
  </si>
  <si>
    <t>9781119794516</t>
  </si>
  <si>
    <t>Organic Corrosion Inhibitors - Synthesis, Characterization, Mechanism, and Applications</t>
  </si>
  <si>
    <t>https://onlinelibrary.wiley.com/doi/book/10.1002/9781119794516</t>
  </si>
  <si>
    <t>9781119818946</t>
  </si>
  <si>
    <t>Organic Electronics 1 - Materials and Physical Processes</t>
  </si>
  <si>
    <t>https://onlinelibrary.wiley.com/doi/book/10.1002/9781119818946</t>
  </si>
  <si>
    <t>9783527830633</t>
  </si>
  <si>
    <t>Hong Meng</t>
  </si>
  <si>
    <t>Organic Electronics for Electrochromic Materialsand Devices</t>
  </si>
  <si>
    <t>https://onlinelibrary.wiley.com/doi/book/10.1002/9783527830633</t>
  </si>
  <si>
    <t>9781119854883</t>
  </si>
  <si>
    <t>Organic Electronics Volume 2 - Applications and Marketing</t>
  </si>
  <si>
    <t>https://onlinelibrary.wiley.com/doi/book/10.1002/9781119854883</t>
  </si>
  <si>
    <t>9783527842810</t>
  </si>
  <si>
    <t>Ramesh Oraon</t>
  </si>
  <si>
    <t>Organic Polymers in Energy-Environmental Applications</t>
  </si>
  <si>
    <t>https://onlinelibrary.wiley.com/doi/book/10.1002/9783527842810</t>
  </si>
  <si>
    <t>9781119531975</t>
  </si>
  <si>
    <t>Mark G. Moloney</t>
  </si>
  <si>
    <t>Organic Reaction Mechanisms 2018 - An annualsurvey covering the literature dated January to December 2018</t>
  </si>
  <si>
    <t>https://onlinelibrary.wiley.com/doi/book/10.1002/9781119531975</t>
  </si>
  <si>
    <t>9781119608288</t>
  </si>
  <si>
    <t>Organic Reaction Mechanisms 2019</t>
  </si>
  <si>
    <t>https://onlinelibrary.wiley.com/doi/book/10.1002/9781119608288</t>
  </si>
  <si>
    <t>9781119716846</t>
  </si>
  <si>
    <t>Organic Reaction Mechanisms 2020</t>
  </si>
  <si>
    <t>https://onlinelibrary.wiley.com/doi/book/10.1002/9781119716846</t>
  </si>
  <si>
    <t>9783527815678</t>
  </si>
  <si>
    <t>Jun-Ichi Yoshida</t>
  </si>
  <si>
    <t>Organic Redox Chemistry - Chemical, Photochemicaland Electrochemical Syntheses</t>
  </si>
  <si>
    <t>https://onlinelibrary.wiley.com/doi/book/10.1002/9783527815678</t>
  </si>
  <si>
    <t>9781119146131</t>
  </si>
  <si>
    <t>Hiroyoshi Naito</t>
  </si>
  <si>
    <t>Organic Semiconductors for Optoelectronics</t>
  </si>
  <si>
    <t>https://onlinelibrary.wiley.com/doi/book/10.1002/9781119146131</t>
  </si>
  <si>
    <t>9783527833658</t>
  </si>
  <si>
    <t>Liming Ding</t>
  </si>
  <si>
    <t>Organic Solar Cells - Materials Design, Technology and Commercialization</t>
  </si>
  <si>
    <t>https://onlinelibrary.wiley.com/doi/book/10.1002/9783527833658</t>
  </si>
  <si>
    <t>9783527835492</t>
  </si>
  <si>
    <t>Daoben Zhu</t>
  </si>
  <si>
    <t>Organic Thermoelectrics - From Materials to Devices</t>
  </si>
  <si>
    <t>https://onlinelibrary.wiley.com/doi/book/10.1002/9783527835492</t>
  </si>
  <si>
    <t>9781394229987</t>
  </si>
  <si>
    <t>Jacques Printz</t>
  </si>
  <si>
    <t>Organization and Pedagogy of Complexity - Systemic Case Studies and Prospects</t>
  </si>
  <si>
    <t>https://onlinelibrary.wiley.com/doi/book/10.1002/9781394229987</t>
  </si>
  <si>
    <t>9783527825158</t>
  </si>
  <si>
    <t>Kalman J. Szabo</t>
  </si>
  <si>
    <t>Organofluorine Chemistry Synthesis, Modeling, and Applications</t>
  </si>
  <si>
    <t>https://onlinelibrary.wiley.com/doi/book/10.1002/9783527825158</t>
  </si>
  <si>
    <t>9781119613466</t>
  </si>
  <si>
    <t>Vladimir Ya. Lee</t>
  </si>
  <si>
    <t>Organogermanium Compounds - Theory, Experiment,and Applications, 2 Volume Set</t>
  </si>
  <si>
    <t>https://onlinelibrary.wiley.com/doi/book/10.1002/9781119613466</t>
  </si>
  <si>
    <t>9783527840946</t>
  </si>
  <si>
    <t>Dakeshwar Kumar Verma</t>
  </si>
  <si>
    <t>Organometallic Compounds - Synthesis, Reactions,and Applications</t>
  </si>
  <si>
    <t>https://onlinelibrary.wiley.com/doi/book/10.1002/9783527840946</t>
  </si>
  <si>
    <t>9781119565406</t>
  </si>
  <si>
    <t>Adrian Becker</t>
  </si>
  <si>
    <t>Orthodontic Treatment of Impacted Teeth 4th Edition</t>
  </si>
  <si>
    <t>https://onlinelibrary.wiley.com/doi/book/10.1002/9781119565406</t>
  </si>
  <si>
    <t>9781119833413</t>
  </si>
  <si>
    <t>Orthopaedic and Trauma Nursing - An Evidence-based Approach to Musculoskeletal Care 2e</t>
  </si>
  <si>
    <t>https://onlinelibrary.wiley.com/doi/book/10.1002/9781119833413</t>
  </si>
  <si>
    <t>9783527821990</t>
  </si>
  <si>
    <t>Nicolas Giuseppone</t>
  </si>
  <si>
    <t>Out-of-Equilibrium (Supra)molecular Systems and Materials</t>
  </si>
  <si>
    <t>https://onlinelibrary.wiley.com/doi/book/10.1002/9783527821990</t>
  </si>
  <si>
    <t>9781119699170</t>
  </si>
  <si>
    <t>Lawrence M. Slavin</t>
  </si>
  <si>
    <t>Overhead Distribution Lines - Design and Applications</t>
  </si>
  <si>
    <t>https://onlinelibrary.wiley.com/doi/book/10.1002/9781119699170</t>
  </si>
  <si>
    <t>9781119529538</t>
  </si>
  <si>
    <t>Asim K. Ray</t>
  </si>
  <si>
    <t>Oxide Electronics</t>
  </si>
  <si>
    <t>https://onlinelibrary.wiley.com/doi/book/10.1002/9781119529538</t>
  </si>
  <si>
    <t>9781119825081</t>
  </si>
  <si>
    <t>Frederic Debeaufort</t>
  </si>
  <si>
    <t>Packaging Materials and Processing for Food, Pharmaceuticals and Cosmetics</t>
  </si>
  <si>
    <t>https://onlinelibrary.wiley.com/doi/book/10.1002/9781119825081</t>
  </si>
  <si>
    <t>9781394181926</t>
  </si>
  <si>
    <t>Peijun Ye</t>
  </si>
  <si>
    <t>Parallel Population and Parallel Human - A Cyber-Physical Social Approach</t>
  </si>
  <si>
    <t>https://onlinelibrary.wiley.com/doi/book/10.1002/9781394181926</t>
  </si>
  <si>
    <t>9781119878063</t>
  </si>
  <si>
    <t>Abhay Prakash Mishra</t>
  </si>
  <si>
    <t>Parasitic Infections - Immune Responses and Therapeutics</t>
  </si>
  <si>
    <t>https://onlinelibrary.wiley.com/doi/book/10.1002/9781119878063</t>
  </si>
  <si>
    <t>9781119568414</t>
  </si>
  <si>
    <t>Rainer Haller</t>
  </si>
  <si>
    <t>Partial Discharges (PD) - Detection, Identification and Localization</t>
  </si>
  <si>
    <t>https://onlinelibrary.wiley.com/doi/book/10.1002/9781119568414</t>
  </si>
  <si>
    <t>9781119850960</t>
  </si>
  <si>
    <t>Robert F Cook</t>
  </si>
  <si>
    <t>Particle Strengths - Extreme Value Distributionsin Fracture</t>
  </si>
  <si>
    <t>https://onlinelibrary.wiley.com/doi/book/10.1002/9781119850960</t>
  </si>
  <si>
    <t>9781119754862</t>
  </si>
  <si>
    <t>John F. Prescott</t>
  </si>
  <si>
    <t>Pathogenesis of Bacterial Infections in Animals,5th Edition</t>
  </si>
  <si>
    <t>https://onlinelibrary.wiley.com/doi/book/10.1002/9781119754862</t>
  </si>
  <si>
    <t>9781119839729</t>
  </si>
  <si>
    <t>Laura Urdes</t>
  </si>
  <si>
    <t>Pathology and Epidemiology of Aquatic Animal Diseases for Practitioners</t>
  </si>
  <si>
    <t>https://onlinelibrary.wiley.com/doi/book/10.1002/9781119839729</t>
  </si>
  <si>
    <t>9781119624608</t>
  </si>
  <si>
    <t>John P. Sundberg</t>
  </si>
  <si>
    <t>Pathology of Genetically Engineered and Other Mutant Mice</t>
  </si>
  <si>
    <t>https://onlinelibrary.wiley.com/doi/book/10.1002/9781119624608</t>
  </si>
  <si>
    <t>9783527843954</t>
  </si>
  <si>
    <t>Walter Koch</t>
  </si>
  <si>
    <t>Pathway Design for Industrial Fermentation</t>
  </si>
  <si>
    <t>https://onlinelibrary.wiley.com/doi/book/10.1002/9783527843954</t>
  </si>
  <si>
    <t>9781119484288</t>
  </si>
  <si>
    <t>Alan J. Sinclair</t>
  </si>
  <si>
    <t>Pathy's Principles and Practice of Geriatric Medicine 6e</t>
  </si>
  <si>
    <t>https://onlinelibrary.wiley.com/doi/book/10.1002/9781119484288</t>
  </si>
  <si>
    <t>9781394225644</t>
  </si>
  <si>
    <t>Laurence Corroy</t>
  </si>
  <si>
    <t>Patients, Caregivers and Doctors - Devices, Issues and Representations</t>
  </si>
  <si>
    <t>https://onlinelibrary.wiley.com/doi/book/10.1002/9781394225644</t>
  </si>
  <si>
    <t>9781119699910</t>
  </si>
  <si>
    <t>Andrei M. Shkel</t>
  </si>
  <si>
    <t>Pedestrian Inertial Navigation with Self-Contained Aiding</t>
  </si>
  <si>
    <t>https://onlinelibrary.wiley.com/doi/book/10.1002/9781119699910</t>
  </si>
  <si>
    <t>9781119282327</t>
  </si>
  <si>
    <t>Constantine Mavroudis</t>
  </si>
  <si>
    <t>Pediatric Cardiac Surgery 5e</t>
  </si>
  <si>
    <t>https://onlinelibrary.wiley.com/doi/book/10.1002/9781119282327</t>
  </si>
  <si>
    <t>9781119545590</t>
  </si>
  <si>
    <t>Marja-Liisa Siikonen</t>
  </si>
  <si>
    <t>People Flow in Buildings</t>
  </si>
  <si>
    <t>https://onlinelibrary.wiley.com/doi/book/10.1002/9781119545590</t>
  </si>
  <si>
    <t>9781119887959</t>
  </si>
  <si>
    <t>Camille Capelle</t>
  </si>
  <si>
    <t>Perceptions and Analysis of Digital Risks</t>
  </si>
  <si>
    <t>https://onlinelibrary.wiley.com/doi/book/10.1002/9781119887959</t>
  </si>
  <si>
    <t>9781119821434</t>
  </si>
  <si>
    <t>David Heller</t>
  </si>
  <si>
    <t>Performance of Valuation Methods in Financial Transactions</t>
  </si>
  <si>
    <t>https://onlinelibrary.wiley.com/doi/book/10.1002/9781119821434</t>
  </si>
  <si>
    <t>9781119855569</t>
  </si>
  <si>
    <t>Clarisse Bardiot</t>
  </si>
  <si>
    <t>Performing Arts and Digital Humanities - From Traces to Data, Volume 5</t>
  </si>
  <si>
    <t>https://onlinelibrary.wiley.com/doi/book/10.1002/9781119855569</t>
  </si>
  <si>
    <t>9781119766247</t>
  </si>
  <si>
    <t>Susan S. Wingrove</t>
  </si>
  <si>
    <t>Peri-Implant Therapy for the Dental Hygienist</t>
  </si>
  <si>
    <t>https://onlinelibrary.wiley.com/doi/book/10.1002/9781119766247</t>
  </si>
  <si>
    <t>9783527832552</t>
  </si>
  <si>
    <t>Perovskite Materials and Devices</t>
  </si>
  <si>
    <t>https://onlinelibrary.wiley.com/doi/book/10.1002/9783527832552</t>
  </si>
  <si>
    <t>9781119763376</t>
  </si>
  <si>
    <t>Khursheed Ahmad</t>
  </si>
  <si>
    <t>Perovskite Materials for Energy and Environmental Applications</t>
  </si>
  <si>
    <t>https://onlinelibrary.wiley.com/doi/book/10.1002/9781119763376</t>
  </si>
  <si>
    <t>9783527826391</t>
  </si>
  <si>
    <t>Tsutomu Miyasaka</t>
  </si>
  <si>
    <t>Perovskite Photovoltaics and Optoelectronics - From Fundamentals to Advanced Applications</t>
  </si>
  <si>
    <t>https://onlinelibrary.wiley.com/doi/book/10.1002/9783527826391</t>
  </si>
  <si>
    <t>9783527825790</t>
  </si>
  <si>
    <t>Shahzada Ahmad</t>
  </si>
  <si>
    <t>Perovskite Solar Cells - Materials, Processes, and Devices</t>
  </si>
  <si>
    <t>https://onlinelibrary.wiley.com/doi/book/10.1002/9783527825790</t>
  </si>
  <si>
    <t>9781119525622</t>
  </si>
  <si>
    <t>Mahesh K. Upadhyaya</t>
  </si>
  <si>
    <t>Persistence Strategies of Weeds</t>
  </si>
  <si>
    <t>https://onlinelibrary.wiley.com/doi/book/10.1002/9781119525622</t>
  </si>
  <si>
    <t>9781119573173</t>
  </si>
  <si>
    <t>Stephen Wilbers</t>
  </si>
  <si>
    <t>Persuasive Communication for Science and Technology Leaders - Writing and Speaking with Confidence</t>
  </si>
  <si>
    <t>https://onlinelibrary.wiley.com/doi/book/10.1002/9781119573173</t>
  </si>
  <si>
    <t>9781119610168</t>
  </si>
  <si>
    <t>Colin Turfus</t>
  </si>
  <si>
    <t>Perturbation Methods in Credit Derivatives - Strategies for Efficient Risk Management</t>
  </si>
  <si>
    <t>https://onlinelibrary.wiley.com/doi/book/10.1002/9781119610168</t>
  </si>
  <si>
    <t>9781119679998</t>
  </si>
  <si>
    <t>Soumyajit Mukherjee</t>
  </si>
  <si>
    <t>Petroleum Geoscience - Regional Tectonics and Geomechanics</t>
  </si>
  <si>
    <t>https://onlinelibrary.wiley.com/doi/book/10.1002/9781119679998</t>
  </si>
  <si>
    <t>9781119794899</t>
  </si>
  <si>
    <t>Petroleum Refining - Mechanical Separations, Distillation, Packed Towers, Liquid-Liquid Extraction, Process Safety Incidents</t>
  </si>
  <si>
    <t>https://onlinelibrary.wiley.com/doi/book/10.1002/9781119794899</t>
  </si>
  <si>
    <t>9781119476467</t>
  </si>
  <si>
    <t>Petroleum Refining Design and Applications Handbook- Rules of Thumb, Process Planning, Scheduling, and Flowsheet Design, Process Piping Design, Pumps</t>
  </si>
  <si>
    <t>https://onlinelibrary.wiley.com/doi/book/10.1002/9781119476467</t>
  </si>
  <si>
    <t>9781119827696</t>
  </si>
  <si>
    <t>Petroleum Refining Design and Applications Handbook, Volume 4 - Heat Transfer, Energy Managementand Pinch Analysis, and Process Safety Incidents</t>
  </si>
  <si>
    <t>https://onlinelibrary.wiley.com/doi/book/10.1002/9781119827696</t>
  </si>
  <si>
    <t>9781394207268</t>
  </si>
  <si>
    <t>Petroleum Refining Design and Applications Handbook, Volume 5 - Pressure Relieving Devicesand Emergency Relief System Design, Process Safety</t>
  </si>
  <si>
    <t>https://onlinelibrary.wiley.com/doi/book/10.1002/9781394207268</t>
  </si>
  <si>
    <t>9781119540687</t>
  </si>
  <si>
    <t>Lowell Ackerman</t>
  </si>
  <si>
    <t>Pet-Specific Care for the Veterinary Team</t>
  </si>
  <si>
    <t>https://onlinelibrary.wiley.com/doi/book/10.1002/9781119540687</t>
  </si>
  <si>
    <t>9781119634645</t>
  </si>
  <si>
    <t>Umesh V. Banakar</t>
  </si>
  <si>
    <t>Pharmaceutical Dissolution Testing, Bioavailability, and Bioequivalence - Science, Applications, and Beyond</t>
  </si>
  <si>
    <t>https://onlinelibrary.wiley.com/doi/book/10.1002/9781119634645</t>
  </si>
  <si>
    <t>9781394167197</t>
  </si>
  <si>
    <t>Smt Durgesh Nandini Chauhan</t>
  </si>
  <si>
    <t>Pharmacological Studies in Natural Oral Care</t>
  </si>
  <si>
    <t>https://onlinelibrary.wiley.com/doi/book/10.1002/9781394167197</t>
  </si>
  <si>
    <t>9781118975169</t>
  </si>
  <si>
    <t>Turi Aarnes</t>
  </si>
  <si>
    <t>Pharmacology in Veterinary Anesthesia and Analgesia</t>
  </si>
  <si>
    <t>https://onlinelibrary.wiley.com/doi/book/10.1002/9781118975169</t>
  </si>
  <si>
    <t>9781119909071</t>
  </si>
  <si>
    <t>Woogeun Rhee</t>
  </si>
  <si>
    <t>Phase-Locked Loops - System Perspectives and Circuit Design Aspects</t>
  </si>
  <si>
    <t>https://onlinelibrary.wiley.com/doi/book/10.1002/9781119909071</t>
  </si>
  <si>
    <t>9781119583363</t>
  </si>
  <si>
    <t>Takayuki Yanagida</t>
  </si>
  <si>
    <t>Phosphors for Radiation Detectors</t>
  </si>
  <si>
    <t>https://onlinelibrary.wiley.com/doi/book/10.1002/9781119583363</t>
  </si>
  <si>
    <t>9783527830084</t>
  </si>
  <si>
    <t>Photo- and Electro-Catalytic Processes - Water Splitting, N2 Fixing, CO2 Reduction</t>
  </si>
  <si>
    <t>https://onlinelibrary.wiley.com/doi/book/10.1002/9783527830084</t>
  </si>
  <si>
    <t>9781119855347</t>
  </si>
  <si>
    <t>Prasenjit Bhunia</t>
  </si>
  <si>
    <t>Photocatalysts and Electrocatalysts in Water Remediation - From Fundamentals to Full Scale Applications</t>
  </si>
  <si>
    <t>https://onlinelibrary.wiley.com/doi/book/10.1002/9781119855347</t>
  </si>
  <si>
    <t>9783527835423</t>
  </si>
  <si>
    <t>Alberto Puga</t>
  </si>
  <si>
    <t>Photocatalytic Hydrogen Production for Sustainable Energy</t>
  </si>
  <si>
    <t>https://onlinelibrary.wiley.com/doi/book/10.1002/9783527835423</t>
  </si>
  <si>
    <t>9781119871606</t>
  </si>
  <si>
    <t>Ernest R. Blatchley</t>
  </si>
  <si>
    <t>Photochemical Reactors - Theory, Methods, and Applications of Ultraviolet Radiation</t>
  </si>
  <si>
    <t>https://onlinelibrary.wiley.com/doi/book/10.1002/9781119871606</t>
  </si>
  <si>
    <t>9781119579182</t>
  </si>
  <si>
    <t>Safa O. Kasap</t>
  </si>
  <si>
    <t>Photoconductivity and Photoconductive Materials - Fundamentals, Techniques and Applications 2V Set</t>
  </si>
  <si>
    <t>https://onlinelibrary.wiley.com/doi/book/10.1002/9781119579182</t>
  </si>
  <si>
    <t>9783527821297</t>
  </si>
  <si>
    <t>Jean-Pierre Fouassier</t>
  </si>
  <si>
    <t>Photoinitiators - Structures, Reactivity and Applications in Polymerization</t>
  </si>
  <si>
    <t>https://onlinelibrary.wiley.com/doi/book/10.1002/9783527821297</t>
  </si>
  <si>
    <t>9783527837427</t>
  </si>
  <si>
    <t>Mohamed Benyoucef</t>
  </si>
  <si>
    <t>Photonic Quantum Technologies - Science and Applications. Two-volume set</t>
  </si>
  <si>
    <t>https://onlinelibrary.wiley.com/doi/book/10.1002/9783527837427</t>
  </si>
  <si>
    <t>9781394167289</t>
  </si>
  <si>
    <t>Photoreactors in Advanced Oxidation Process - The Future of Wastewater Treatment</t>
  </si>
  <si>
    <t>https://onlinelibrary.wiley.com/doi/book/10.1002/9781394167289</t>
  </si>
  <si>
    <t>9781119242024</t>
  </si>
  <si>
    <t>Monika Freunek Muller</t>
  </si>
  <si>
    <t>Photovoltaic Manufacturing - Etching, Texturing,and Cleaning</t>
  </si>
  <si>
    <t>https://onlinelibrary.wiley.com/doi/book/10.1002/9781119242024</t>
  </si>
  <si>
    <t>9781119130079</t>
  </si>
  <si>
    <t>Tim Bruton</t>
  </si>
  <si>
    <t>Photovoltaics from Milliwatts to Gigawatts - Understanding Market and Technology Driverstoward Terawatts</t>
  </si>
  <si>
    <t>https://onlinelibrary.wiley.com/doi/book/10.1002/9781119130079</t>
  </si>
  <si>
    <t>9781119887720</t>
  </si>
  <si>
    <t>Claude Grison</t>
  </si>
  <si>
    <t>Photovoltaism, Agriculture and Ecology - From Agrivoltaism to Ecovoltaism</t>
  </si>
  <si>
    <t>https://onlinelibrary.wiley.com/doi/book/10.1002/9781119887720</t>
  </si>
  <si>
    <t>9781394228133</t>
  </si>
  <si>
    <t>John-Paul Walch</t>
  </si>
  <si>
    <t>Phyllotaxis Models - A Tool for Evolutionary Biologists</t>
  </si>
  <si>
    <t>https://onlinelibrary.wiley.com/doi/book/10.1002/9781394228133</t>
  </si>
  <si>
    <t>9781119784609</t>
  </si>
  <si>
    <t>Gza T. Terézhalmy</t>
  </si>
  <si>
    <t>Physical Evaluation and Treatment Planning in Dental Practice, Second Edition</t>
  </si>
  <si>
    <t>https://onlinelibrary.wiley.com/doi/book/10.1002/9781119784609</t>
  </si>
  <si>
    <t>9783433609613</t>
  </si>
  <si>
    <t>Bill Addis</t>
  </si>
  <si>
    <t>PHYSICAL MODELS - Their historical and current use in civil and building engineering design</t>
  </si>
  <si>
    <t>https://onlinelibrary.wiley.com/doi/book/10.1002/9783433609613</t>
  </si>
  <si>
    <t>9781119729914</t>
  </si>
  <si>
    <t>Behzad Ghanbarian</t>
  </si>
  <si>
    <t>Physics of Fluid Flow and Transport in Unconventional Reservoir Rocks</t>
  </si>
  <si>
    <t>https://onlinelibrary.wiley.com/doi/book/10.1002/9781119729914</t>
  </si>
  <si>
    <t>9781119866190</t>
  </si>
  <si>
    <t>Physics of the Terrestrial Environment, Subtle Matter and Height of the Atmosphere - Conceptionsof the Atmosphere and the Nature of Air in the Age</t>
  </si>
  <si>
    <t>https://onlinelibrary.wiley.com/doi/book/10.1002/9781119866190</t>
  </si>
  <si>
    <t>9781119651185</t>
  </si>
  <si>
    <t>Victor G. Karpov</t>
  </si>
  <si>
    <t>Physics of Thin-Film Photovoltaics</t>
  </si>
  <si>
    <t>https://onlinelibrary.wiley.com/doi/book/10.1002/9781119651185</t>
  </si>
  <si>
    <t>9781119768760</t>
  </si>
  <si>
    <t>Zeev Burshtein</t>
  </si>
  <si>
    <t>Physics, Optics, and Spectroscopy of Materials</t>
  </si>
  <si>
    <t>https://onlinelibrary.wiley.com/doi/book/10.1002/9781119768760</t>
  </si>
  <si>
    <t>9781119497813</t>
  </si>
  <si>
    <t>Sheila Annie Peters</t>
  </si>
  <si>
    <t>Physiologically Based Pharmacokinetic (PBPK) Modeling and Simulations: Principles, Methods, and Applications in the Pharmaceutical Industry, 2e</t>
  </si>
  <si>
    <t>https://onlinelibrary.wiley.com/doi/book/10.1002/9781119497813</t>
  </si>
  <si>
    <t>9781119700517</t>
  </si>
  <si>
    <t>Pratibha Singh</t>
  </si>
  <si>
    <t>Physiology of Salt stress in Plants - Perception, Signalling, Omics and Tolerance Mechanism</t>
  </si>
  <si>
    <t>https://onlinelibrary.wiley.com/doi/book/10.1002/9781119700517</t>
  </si>
  <si>
    <t>9781119811794</t>
  </si>
  <si>
    <t>Mithun Rudrapal</t>
  </si>
  <si>
    <t>Phytoantioxidants and Nanotherapeutics</t>
  </si>
  <si>
    <t>https://onlinelibrary.wiley.com/doi/book/10.1002/9781119811794</t>
  </si>
  <si>
    <t>9781119794127</t>
  </si>
  <si>
    <t>Phytochemical Drug Discovery for Central Nervous System Disorders - Biochemistry and Therapeutic Effects</t>
  </si>
  <si>
    <t>https://onlinelibrary.wiley.com/doi/book/10.1002/9781119794127</t>
  </si>
  <si>
    <t>9781119644798</t>
  </si>
  <si>
    <t>Amit Verma</t>
  </si>
  <si>
    <t>Phytomicrobiome Interactions and Sustainable Agriculture</t>
  </si>
  <si>
    <t>https://onlinelibrary.wiley.com/doi/book/10.1002/9781119644798</t>
  </si>
  <si>
    <t>9781119682059</t>
  </si>
  <si>
    <t>Durgesh Nandini Chauhan</t>
  </si>
  <si>
    <t>Phytopharmaceuticals - Potential Therapeutic Applications</t>
  </si>
  <si>
    <t>https://onlinelibrary.wiley.com/doi/book/10.1002/9781119682059</t>
  </si>
  <si>
    <t>9781119694199</t>
  </si>
  <si>
    <t>Romeo Ortega</t>
  </si>
  <si>
    <t>PID Passivity-Based Control of Nonlinear Systemswith Applications</t>
  </si>
  <si>
    <t>https://onlinelibrary.wiley.com/doi/book/10.1002/9781119694199</t>
  </si>
  <si>
    <t>9781119756460</t>
  </si>
  <si>
    <t>Donald C. Rennels</t>
  </si>
  <si>
    <t>Pipe Flow - A Practical and Comprehensive Guide,2nd Edition</t>
  </si>
  <si>
    <t>https://onlinelibrary.wiley.com/doi/book/10.1002/9781119756460</t>
  </si>
  <si>
    <t>9781119852063</t>
  </si>
  <si>
    <t>Karan Sotoodeh</t>
  </si>
  <si>
    <t>Piping Engineering - Preventing Fugitive Emissionin the Oil and Gas Industry</t>
  </si>
  <si>
    <t>https://onlinelibrary.wiley.com/doi/book/10.1002/9781119852063</t>
  </si>
  <si>
    <t>9781119811060</t>
  </si>
  <si>
    <t>Ferran Martn</t>
  </si>
  <si>
    <t>Planar Microwave Sensors</t>
  </si>
  <si>
    <t>https://onlinelibrary.wiley.com/doi/book/10.1002/9781119811060</t>
  </si>
  <si>
    <t>9781119640912</t>
  </si>
  <si>
    <t>Branislav Vukotic</t>
  </si>
  <si>
    <t>Planet Formation and Panspermia - New Prospectsfor the Movement of Life Through Space</t>
  </si>
  <si>
    <t>https://onlinelibrary.wiley.com/doi/book/10.1002/9781119640912</t>
  </si>
  <si>
    <t>9781119532828</t>
  </si>
  <si>
    <t>Robert J. Moffat</t>
  </si>
  <si>
    <t>Planning and Executing Credible Experiments - A Guidebook for Engineering, Science, Industrial Processes, Agriculture, and Business</t>
  </si>
  <si>
    <t>https://onlinelibrary.wiley.com/doi/book/10.1002/9781119532828</t>
  </si>
  <si>
    <t>9781119828235</t>
  </si>
  <si>
    <t>Irwin Goldman</t>
  </si>
  <si>
    <t>Plant Breeding Reviews Volume 45</t>
  </si>
  <si>
    <t>https://onlinelibrary.wiley.com/doi/book/10.1002/9781119828235</t>
  </si>
  <si>
    <t>9781119874157</t>
  </si>
  <si>
    <t>Plant Breeding Reviews Volume 46</t>
  </si>
  <si>
    <t>https://onlinelibrary.wiley.com/doi/book/10.1002/9781119874157</t>
  </si>
  <si>
    <t>9781119717003</t>
  </si>
  <si>
    <t>Plant Breeding Reviews, Volume 44</t>
  </si>
  <si>
    <t>https://onlinelibrary.wiley.com/doi/book/10.1002/9781119717003</t>
  </si>
  <si>
    <t>9781119803041</t>
  </si>
  <si>
    <t>Vijay Pratap Singh</t>
  </si>
  <si>
    <t>Plant Ionomics - Sensing, Signaling and Regulation</t>
  </si>
  <si>
    <t>https://onlinelibrary.wiley.com/doi/book/10.1002/9781119803041</t>
  </si>
  <si>
    <t>9781119875116</t>
  </si>
  <si>
    <t>Plants as Bioreactors for Industrial Molecules</t>
  </si>
  <si>
    <t>https://onlinelibrary.wiley.com/doi/book/10.1002/9781119875116</t>
  </si>
  <si>
    <t>9783527826971</t>
  </si>
  <si>
    <t>Pedro H.C. Camargo</t>
  </si>
  <si>
    <t>Plasmonic Catalysis - From Fundamentals to Applications</t>
  </si>
  <si>
    <t>https://onlinelibrary.wiley.com/doi/book/10.1002/9783527826971</t>
  </si>
  <si>
    <t>9783527830343</t>
  </si>
  <si>
    <t>Adil Denizli</t>
  </si>
  <si>
    <t>Plasmonic Sensors and their Applications</t>
  </si>
  <si>
    <t>https://onlinelibrary.wiley.com/doi/book/10.1002/9783527830343</t>
  </si>
  <si>
    <t>9781119800897</t>
  </si>
  <si>
    <t>Arif Ahamad</t>
  </si>
  <si>
    <t>Plastic and Microplastic in the Environment - Management and Health Risks</t>
  </si>
  <si>
    <t>https://onlinelibrary.wiley.com/doi/book/10.1002/9781119800897</t>
  </si>
  <si>
    <t>9783527842209</t>
  </si>
  <si>
    <t>Plastic Waste Management - Methods and Applications</t>
  </si>
  <si>
    <t>https://onlinelibrary.wiley.com/doi/book/10.1002/9783527842209</t>
  </si>
  <si>
    <t>9781119592037</t>
  </si>
  <si>
    <t>Michael Tolinski</t>
  </si>
  <si>
    <t>Plastics and Sustainability, Second Edition - Grey is the New Green - Exploring the Nuances and Complexities of Modern Plastics</t>
  </si>
  <si>
    <t>https://onlinelibrary.wiley.com/doi/book/10.1002/9781119592037</t>
  </si>
  <si>
    <t>9781119768432</t>
  </si>
  <si>
    <t>Plastics and the Ocean - Origin, Characterization, Fate, and Impacts</t>
  </si>
  <si>
    <t>https://onlinelibrary.wiley.com/doi/book/10.1002/9781119768432</t>
  </si>
  <si>
    <t>9781119795803</t>
  </si>
  <si>
    <t>Plastics Process Analysis, Instrumentation, and Control</t>
  </si>
  <si>
    <t>https://onlinelibrary.wiley.com/doi/book/10.1002/9781119795803</t>
  </si>
  <si>
    <t>9781119808367</t>
  </si>
  <si>
    <t>Antoine Henry</t>
  </si>
  <si>
    <t>Platform and Collective Intelligence - Digital Ecosystem of Organizations</t>
  </si>
  <si>
    <t>https://onlinelibrary.wiley.com/doi/book/10.1002/9781119808367</t>
  </si>
  <si>
    <t>9781119887638</t>
  </si>
  <si>
    <t>Kerry Gardiner</t>
  </si>
  <si>
    <t>Pocket Consultant - Occupational Health,6th edition</t>
  </si>
  <si>
    <t>https://onlinelibrary.wiley.com/doi/book/10.1002/9781119887638</t>
  </si>
  <si>
    <t>9781119912248</t>
  </si>
  <si>
    <t>Soyoung Lee</t>
  </si>
  <si>
    <t>Poetics of Alterity - Education, Art, Politics</t>
  </si>
  <si>
    <t>https://onlinelibrary.wiley.com/doi/book/10.1002/9781119912248</t>
  </si>
  <si>
    <t>9783527837946</t>
  </si>
  <si>
    <t>Sushma Dave</t>
  </si>
  <si>
    <t>Point-of-Care Biosensors for Infectious Diseases</t>
  </si>
  <si>
    <t>https://onlinelibrary.wiley.com/doi/book/10.1002/9783527837946</t>
  </si>
  <si>
    <t>9781119448877</t>
  </si>
  <si>
    <t>Andrew Wheatley</t>
  </si>
  <si>
    <t>Polar Organometallic Reagents - Synthesis, Structure, Properties and Applications</t>
  </si>
  <si>
    <t>https://onlinelibrary.wiley.com/doi/book/10.1002/9781119448877</t>
  </si>
  <si>
    <t>9781119758488</t>
  </si>
  <si>
    <t>X. Steve Yao</t>
  </si>
  <si>
    <t>Polarization Measurement and Control in Optical Fiber Communication and Sensor Systems</t>
  </si>
  <si>
    <t>https://onlinelibrary.wiley.com/doi/book/10.1002/9781119758488</t>
  </si>
  <si>
    <t>9781119743347</t>
  </si>
  <si>
    <t>Guillermo Lopez-Garcia</t>
  </si>
  <si>
    <t>Politics of Disinformation</t>
  </si>
  <si>
    <t>https://onlinelibrary.wiley.com/doi/book/10.1002/9781119743347</t>
  </si>
  <si>
    <t>9781119693635</t>
  </si>
  <si>
    <t>Pollutants and Water Management - Resources, Strategies and Scarcity</t>
  </si>
  <si>
    <t>https://onlinelibrary.wiley.com/doi/book/10.1002/9781119693635</t>
  </si>
  <si>
    <t>9781119767480</t>
  </si>
  <si>
    <t>Rafael A. Auras</t>
  </si>
  <si>
    <t>Poly(lactic acid) - Synthesis, Structures, Properties, Processing, Applications, and Endof Life, 2nd Edition</t>
  </si>
  <si>
    <t>https://onlinelibrary.wiley.com/doi/book/10.1002/9781119767480</t>
  </si>
  <si>
    <t>9781119535775</t>
  </si>
  <si>
    <t>Miko Cakmak</t>
  </si>
  <si>
    <t>Polyester Films - Materials, Processes and Applications</t>
  </si>
  <si>
    <t>https://onlinelibrary.wiley.com/doi/book/10.1002/9781119535775</t>
  </si>
  <si>
    <t>9781119719687</t>
  </si>
  <si>
    <t>Xingyi Huang</t>
  </si>
  <si>
    <t>Polymer Composites for Electrical Engineering</t>
  </si>
  <si>
    <t>https://onlinelibrary.wiley.com/doi/book/10.1002/9781119719687</t>
  </si>
  <si>
    <t>9783527839247</t>
  </si>
  <si>
    <t>Polymer Crystallization - Methods, Characterization and Applications</t>
  </si>
  <si>
    <t>https://onlinelibrary.wiley.com/doi/book/10.1002/9783527839247</t>
  </si>
  <si>
    <t>9783527839629</t>
  </si>
  <si>
    <t>Junwei Gu</t>
  </si>
  <si>
    <t>Polymer Matrix Wave-Transparent Composites - Materials, Properties, and Applications</t>
  </si>
  <si>
    <t>https://onlinelibrary.wiley.com/doi/book/10.1002/9783527839629</t>
  </si>
  <si>
    <t>9783527826490</t>
  </si>
  <si>
    <t>Ye Zhou</t>
  </si>
  <si>
    <t>Polymer Nanocomposite Materials - Applications in Integrated Electronic Devices</t>
  </si>
  <si>
    <t>https://onlinelibrary.wiley.com/doi/book/10.1002/9783527826490</t>
  </si>
  <si>
    <t>9783527838554</t>
  </si>
  <si>
    <t>Daniel Thangadurai</t>
  </si>
  <si>
    <t>Polymer Nanocomposites for Energy Applications</t>
  </si>
  <si>
    <t>https://onlinelibrary.wiley.com/doi/book/10.1002/9783527838554</t>
  </si>
  <si>
    <t>9781394231034</t>
  </si>
  <si>
    <t>Polymer Surface Modification to Enhance Adhesion - Techniques and Applications</t>
  </si>
  <si>
    <t>https://onlinelibrary.wiley.com/doi/book/10.1002/9781394231034</t>
  </si>
  <si>
    <t>9783527835621</t>
  </si>
  <si>
    <t>Mohammad Abu Jafar Mazumder</t>
  </si>
  <si>
    <t>Polymeric Corrosion Inhibitors for Greening the Chemical and Petrochemical Industry</t>
  </si>
  <si>
    <t>https://onlinelibrary.wiley.com/doi/book/10.1002/9783527835621</t>
  </si>
  <si>
    <t>9781394188826</t>
  </si>
  <si>
    <t>Shozo Nakamura</t>
  </si>
  <si>
    <t>Polymeric Materials for Electronic Packaging</t>
  </si>
  <si>
    <t>https://onlinelibrary.wiley.com/doi/book/10.1002/9781394188826</t>
  </si>
  <si>
    <t>9781119851547</t>
  </si>
  <si>
    <t>Polymers and Additives in Extreme Environments - Application, Properties, and Fabrication</t>
  </si>
  <si>
    <t>https://onlinelibrary.wiley.com/doi/book/10.1002/9781119851547</t>
  </si>
  <si>
    <t>9781119711414</t>
  </si>
  <si>
    <t>Polysaccharides - Properties and Applications</t>
  </si>
  <si>
    <t>https://onlinelibrary.wiley.com/doi/book/10.1002/9781119711414</t>
  </si>
  <si>
    <t>9781119669401</t>
  </si>
  <si>
    <t>Mark F. Sonnenschein</t>
  </si>
  <si>
    <t>Polyurethanes - Science, Technology, Markets, and Trends, Second Edition</t>
  </si>
  <si>
    <t>https://onlinelibrary.wiley.com/doi/book/10.1002/9781119669401</t>
  </si>
  <si>
    <t>9781119593218</t>
  </si>
  <si>
    <t>Polyvinyl Alcohol-Based Biocomposites and Bionanocomposites</t>
  </si>
  <si>
    <t>https://onlinelibrary.wiley.com/doi/book/10.1002/9781119593218</t>
  </si>
  <si>
    <t>9781394156009</t>
  </si>
  <si>
    <t>Population and Development Issues</t>
  </si>
  <si>
    <t>https://onlinelibrary.wiley.com/doi/book/10.1002/9781394156009</t>
  </si>
  <si>
    <t>9781119836070</t>
  </si>
  <si>
    <t>Alan R. Templeton</t>
  </si>
  <si>
    <t>Population Genetics and Microevolutionary Theory,2nd Edition</t>
  </si>
  <si>
    <t>https://onlinelibrary.wiley.com/doi/book/10.1002/9781119836070</t>
  </si>
  <si>
    <t>9781119896807</t>
  </si>
  <si>
    <t>Porous Plastics</t>
  </si>
  <si>
    <t>https://onlinelibrary.wiley.com/doi/book/10.1002/9781119896807</t>
  </si>
  <si>
    <t>9781119636489</t>
  </si>
  <si>
    <t>Richard A. Crocombe</t>
  </si>
  <si>
    <t>Portable Spectroscopy and Spectrometry - Technologies, Instrumentation and Applications</t>
  </si>
  <si>
    <t>https://onlinelibrary.wiley.com/doi/book/10.1002/9781119636489</t>
  </si>
  <si>
    <t>9781119458449</t>
  </si>
  <si>
    <t>Y. Jade Morton</t>
  </si>
  <si>
    <t>Position, Navigation, and Timing Technologies inthe 21st Century -Integrated Satellite Navigation, Sensor Systems, and Civil Applications Volume 1</t>
  </si>
  <si>
    <t>https://onlinelibrary.wiley.com/doi/book/10.1002/9781119458449</t>
  </si>
  <si>
    <t>9781119458555</t>
  </si>
  <si>
    <t>Position, Navigation, and Timing Technologies inthe 21st Century -Integrated Satellite Navigation, Sensor Systems, and Civil Applications Volume 2</t>
  </si>
  <si>
    <t>https://onlinelibrary.wiley.com/doi/book/10.1002/9781119458555</t>
  </si>
  <si>
    <t>9781119911463</t>
  </si>
  <si>
    <t>Stefania Bartoletti</t>
  </si>
  <si>
    <t>Positioning and Location-based Analytics in 5G and Beyond</t>
  </si>
  <si>
    <t>https://onlinelibrary.wiley.com/doi/book/10.1002/9781119911463</t>
  </si>
  <si>
    <t>9781119792918</t>
  </si>
  <si>
    <t>Ganesh Kumar</t>
  </si>
  <si>
    <t>Power Converters, Drives, and Control for Sustainable Applications</t>
  </si>
  <si>
    <t>https://onlinelibrary.wiley.com/doi/book/10.1002/9781119792918</t>
  </si>
  <si>
    <t>9781119786511</t>
  </si>
  <si>
    <t>Mahajan Sagar Bhaskar</t>
  </si>
  <si>
    <t>Power Electronics for Green Energy Conversion</t>
  </si>
  <si>
    <t>https://onlinelibrary.wiley.com/doi/book/10.1002/9781119786511</t>
  </si>
  <si>
    <t>9781119824398</t>
  </si>
  <si>
    <t>Kalyan K. Sen</t>
  </si>
  <si>
    <t>Power Flow Control Solutions for a Modern Gridusing SMART Power Flow Controllers</t>
  </si>
  <si>
    <t>https://onlinelibrary.wiley.com/doi/book/10.1002/9781119824398</t>
  </si>
  <si>
    <t>9781119801504</t>
  </si>
  <si>
    <t>Shunbo Lei</t>
  </si>
  <si>
    <t>Power Grid Resilience against Natural Disasters - Preparedness, Response, and Recovery</t>
  </si>
  <si>
    <t>https://onlinelibrary.wiley.com/doi/book/10.1002/9781119801504</t>
  </si>
  <si>
    <t>9781119674658</t>
  </si>
  <si>
    <t>Scott D. Sudhoff</t>
  </si>
  <si>
    <t>Power Magnetic Devices - A Multi-Objective Design Approach, Second Edition</t>
  </si>
  <si>
    <t>https://onlinelibrary.wiley.com/doi/book/10.1002/9781119674658</t>
  </si>
  <si>
    <t>9781119747796</t>
  </si>
  <si>
    <t>Olivia Florencias Oliveros</t>
  </si>
  <si>
    <t>Power Quality Measurement and Analysis Using Higher-Order Statistics: Understanding HOScontribution on the Smart(er) grid</t>
  </si>
  <si>
    <t>https://onlinelibrary.wiley.com/doi/book/10.1002/9781119747796</t>
  </si>
  <si>
    <t>9781119847397</t>
  </si>
  <si>
    <t>John Ciufo</t>
  </si>
  <si>
    <t>Power System Protection - Fundamentals and Applications</t>
  </si>
  <si>
    <t>https://onlinelibrary.wiley.com/doi/book/10.1002/9781119847397</t>
  </si>
  <si>
    <t>9781119513100</t>
  </si>
  <si>
    <t>Paul M. Anderson</t>
  </si>
  <si>
    <t>Power System Protection, Second Edition</t>
  </si>
  <si>
    <t>https://onlinelibrary.wiley.com/doi/book/10.1002/9781119513100</t>
  </si>
  <si>
    <t>9781119988045</t>
  </si>
  <si>
    <t>Kai Sun</t>
  </si>
  <si>
    <t>Power System Simulation Using Semi-Analytical Methods</t>
  </si>
  <si>
    <t>https://onlinelibrary.wiley.com/doi/book/10.1002/9781119988045</t>
  </si>
  <si>
    <t>9781119648253</t>
  </si>
  <si>
    <t>Practical Applications of Coaching and Mentoringin Dentistry</t>
  </si>
  <si>
    <t>https://onlinelibrary.wiley.com/doi/book/10.1002/9781119648253</t>
  </si>
  <si>
    <t>9781119514695</t>
  </si>
  <si>
    <t>Paul M. Freeman</t>
  </si>
  <si>
    <t>Practical Approach to Neurology for the Small Animal Practitioner</t>
  </si>
  <si>
    <t>https://onlinelibrary.wiley.com/doi/book/10.1002/9781119514695</t>
  </si>
  <si>
    <t>9781119832737</t>
  </si>
  <si>
    <t>Elias B. Hanna</t>
  </si>
  <si>
    <t>Practical Cardiovascular Medicine 2e</t>
  </si>
  <si>
    <t>https://onlinelibrary.wiley.com/doi/book/10.1002/9781119832737</t>
  </si>
  <si>
    <t>9781119793625</t>
  </si>
  <si>
    <t>Thomas E. Southard</t>
  </si>
  <si>
    <t>Practical Early Orthodontic Treatment - A Case-Based Review</t>
  </si>
  <si>
    <t>https://onlinelibrary.wiley.com/doi/book/10.1002/9781119793625</t>
  </si>
  <si>
    <t>9781119765424</t>
  </si>
  <si>
    <t>Janet D. Littlewood</t>
  </si>
  <si>
    <t>Practical Equine Dermatology 2nd Edition</t>
  </si>
  <si>
    <t>https://onlinelibrary.wiley.com/doi/book/10.1002/9781119765424</t>
  </si>
  <si>
    <t>9781119850434</t>
  </si>
  <si>
    <t>Albert Wang</t>
  </si>
  <si>
    <t>Practical ESD Protection Design</t>
  </si>
  <si>
    <t>https://onlinelibrary.wiley.com/doi/book/10.1002/9781119850434</t>
  </si>
  <si>
    <t>9781119154525</t>
  </si>
  <si>
    <t>Barbara P. Wheeler</t>
  </si>
  <si>
    <t>Practical Forensic Microscopy - A Laboratory Manual, Second Edition</t>
  </si>
  <si>
    <t>https://onlinelibrary.wiley.com/doi/book/10.1002/9781119154525</t>
  </si>
  <si>
    <t>9781683673637</t>
  </si>
  <si>
    <t>Practical Guide to Diagnostic Parasitology 3rd Edition</t>
  </si>
  <si>
    <t>https://onlinelibrary.wiley.com/doi/book/10.1128/9781683673637</t>
  </si>
  <si>
    <t>9783527838820</t>
  </si>
  <si>
    <t>Khalid Sultan</t>
  </si>
  <si>
    <t>Practical Guide to Materials Characterization - Techniques and Applications</t>
  </si>
  <si>
    <t>https://onlinelibrary.wiley.com/doi/book/10.1002/9783527838820</t>
  </si>
  <si>
    <t>9781119833345</t>
  </si>
  <si>
    <t>Gregory S. Stone</t>
  </si>
  <si>
    <t>Practical Partial Discharge Measurement on Electrical Equipment</t>
  </si>
  <si>
    <t>https://onlinelibrary.wiley.com/doi/book/10.1002/9781119833345</t>
  </si>
  <si>
    <t>9781119423492</t>
  </si>
  <si>
    <t>George Gershman</t>
  </si>
  <si>
    <t>Practical Pediatric Gastrointestinal Endoscopy 3rd edition</t>
  </si>
  <si>
    <t>https://onlinelibrary.wiley.com/doi/book/10.1002/9781119423492</t>
  </si>
  <si>
    <t>9781119830344</t>
  </si>
  <si>
    <t>Serge Dibart</t>
  </si>
  <si>
    <t>Practical Periodontal Diagnosis and Treatment Planning</t>
  </si>
  <si>
    <t>https://onlinelibrary.wiley.com/doi/book/10.1002/9781119830344</t>
  </si>
  <si>
    <t>9781119831976</t>
  </si>
  <si>
    <t>Carl R. Bacon</t>
  </si>
  <si>
    <t>Practical Portfolio Performance Measurement and Attribution, 3rd Edition</t>
  </si>
  <si>
    <t>https://onlinelibrary.wiley.com/doi/book/10.1002/9781119831976</t>
  </si>
  <si>
    <t>9781119399186</t>
  </si>
  <si>
    <t>Christopher C. K. Ho</t>
  </si>
  <si>
    <t>Practical Procedures in Implant Dentistry</t>
  </si>
  <si>
    <t>https://onlinelibrary.wiley.com/doi/book/10.1002/9781119399186</t>
  </si>
  <si>
    <t>9781119838883</t>
  </si>
  <si>
    <t>Practical Risk-adjusted Performance Measurement,2e</t>
  </si>
  <si>
    <t>https://onlinelibrary.wiley.com/doi/book/10.1002/9781119838883</t>
  </si>
  <si>
    <t>9781119793588</t>
  </si>
  <si>
    <t>Edgard El Chaar</t>
  </si>
  <si>
    <t>Practical Techniques in Periodontics and Implant Dentistry</t>
  </si>
  <si>
    <t>https://onlinelibrary.wiley.com/doi/book/10.1002/9781119793588</t>
  </si>
  <si>
    <t>9781119665885</t>
  </si>
  <si>
    <t>Michael F. Murphy</t>
  </si>
  <si>
    <t>Practical Transfusion Medicine</t>
  </si>
  <si>
    <t>https://onlinelibrary.wiley.com/doi/book/10.1002/9781119665885</t>
  </si>
  <si>
    <t>9781119851462</t>
  </si>
  <si>
    <t>Mary Anne Hopper</t>
  </si>
  <si>
    <t>Practitioner's Guide to Operationalizing Data Governance</t>
  </si>
  <si>
    <t>https://onlinelibrary.wiley.com/doi/book/10.1002/9781119851462</t>
  </si>
  <si>
    <t>9781118817551</t>
  </si>
  <si>
    <t>Farhad B. Naini</t>
  </si>
  <si>
    <t>Preadjusted Edgewise Fixed Orthodontic Appliances- Principles and Practice</t>
  </si>
  <si>
    <t>https://onlinelibrary.wiley.com/doi/book/10.1002/9781118817551</t>
  </si>
  <si>
    <t>9781394167227</t>
  </si>
  <si>
    <t>Rajesh Kumar Kesharwani</t>
  </si>
  <si>
    <t>Prebiotics and Probiotics in Disease Regulationand Management</t>
  </si>
  <si>
    <t>https://onlinelibrary.wiley.com/doi/book/10.1002/9781394167227</t>
  </si>
  <si>
    <t>9781119824572</t>
  </si>
  <si>
    <t>Stephen M. Ansell</t>
  </si>
  <si>
    <t>Precision Cancer Therapies vol 2</t>
  </si>
  <si>
    <t>https://onlinelibrary.wiley.com/doi/book/10.1002/9781119824572</t>
  </si>
  <si>
    <t>9781119819950</t>
  </si>
  <si>
    <t>Owen A. O'Connor</t>
  </si>
  <si>
    <t>Precision Cancer Therapies, Volume 1 - Targeting Oncogenic Drivers and Signaling Pathways in Lymphoid Malignancies - From Concept to Practice</t>
  </si>
  <si>
    <t>https://onlinelibrary.wiley.com/doi/book/10.1002/9781119819950</t>
  </si>
  <si>
    <t>9781119910107</t>
  </si>
  <si>
    <t>James Randa</t>
  </si>
  <si>
    <t>Precision Measurement of Microwave Thermal Noise</t>
  </si>
  <si>
    <t>https://onlinelibrary.wiley.com/doi/book/10.1002/9781119910107</t>
  </si>
  <si>
    <t>9781119432487</t>
  </si>
  <si>
    <t>Bulent Aydogan</t>
  </si>
  <si>
    <t>Precision Medicine in Oncology</t>
  </si>
  <si>
    <t>https://onlinelibrary.wiley.com/doi/book/10.1002/9781119432487</t>
  </si>
  <si>
    <t>9781119813040</t>
  </si>
  <si>
    <t>Kishor Kumar Sadasivuni</t>
  </si>
  <si>
    <t>Predicting Heart Failure - Invasive, Non-Invasive, Machine Learning and Artificial Intelligence Based Methods</t>
  </si>
  <si>
    <t>https://onlinelibrary.wiley.com/doi/book/10.1002/9781119813040</t>
  </si>
  <si>
    <t>9781119265931</t>
  </si>
  <si>
    <t>Ahmed Al-Jumaily</t>
  </si>
  <si>
    <t>Pressure Oscillation in Biomedical Diagnostics and Therapy</t>
  </si>
  <si>
    <t>https://onlinelibrary.wiley.com/doi/book/10.1002/9781119265931</t>
  </si>
  <si>
    <t>9781119833475</t>
  </si>
  <si>
    <t>Peter Kokkinos</t>
  </si>
  <si>
    <t>Prevention and Management of Cardiovascular and Metabolic Disease - Diet, Physical Activity and Healthy Aging</t>
  </si>
  <si>
    <t>https://onlinelibrary.wiley.com/doi/book/10.1002/9781119833475</t>
  </si>
  <si>
    <t>9781119756538</t>
  </si>
  <si>
    <t>Stephen J. Mildenhall</t>
  </si>
  <si>
    <t>Pricing Insurance Risk - Theory and Practice</t>
  </si>
  <si>
    <t>https://onlinelibrary.wiley.com/doi/book/10.1002/9781119756538</t>
  </si>
  <si>
    <t>9781394329809</t>
  </si>
  <si>
    <t>Pricing with Confidence: Ten Rules for Increasing Profits and Staying Ahead of Inflation, Second Edition</t>
  </si>
  <si>
    <t>https://onlinelibrary.wiley.com/doi/book/10.1002/9781394329809</t>
  </si>
  <si>
    <t>9781119707530</t>
  </si>
  <si>
    <t>Timothy D. Malouff</t>
  </si>
  <si>
    <t>Principles and Practice of Particle Therapy</t>
  </si>
  <si>
    <t>https://onlinelibrary.wiley.com/doi/book/10.1002/9781119707530</t>
  </si>
  <si>
    <t>9783527825462</t>
  </si>
  <si>
    <t xml:space="preserve">Matthew Chang </t>
  </si>
  <si>
    <t>Principles in Microbiome Engineering</t>
  </si>
  <si>
    <t>https://onlinelibrary.wiley.com/doi/book/10.1002/9783527825462</t>
  </si>
  <si>
    <t>9783527824014</t>
  </si>
  <si>
    <t>Markus Hinder</t>
  </si>
  <si>
    <t>Principles of Biomedical Sciences and Industry - Translating Ideas into Treatment</t>
  </si>
  <si>
    <t>https://onlinelibrary.wiley.com/doi/book/10.1002/9783527824014</t>
  </si>
  <si>
    <t>9781119596455</t>
  </si>
  <si>
    <t>Seth Delpachitra</t>
  </si>
  <si>
    <t>Principles of Dentoalveolar Extractions</t>
  </si>
  <si>
    <t>https://onlinelibrary.wiley.com/doi/book/10.1002/9781119596455</t>
  </si>
  <si>
    <t>9781119881636</t>
  </si>
  <si>
    <t>Elijah Kannatey-Asibu</t>
  </si>
  <si>
    <t>Principles of Laser Materials Processing - Developments and Applications, Second Edition</t>
  </si>
  <si>
    <t>https://onlinelibrary.wiley.com/doi/book/10.1002/9781119881636</t>
  </si>
  <si>
    <t>9781394320769</t>
  </si>
  <si>
    <t>Craig L. Pearce</t>
  </si>
  <si>
    <t>Principles of Organizational Behavior - The Handbook of Evidence-Based Management 3rd Edition</t>
  </si>
  <si>
    <t>https://onlinelibrary.wiley.com/doi/book/10.1002/9781394320769</t>
  </si>
  <si>
    <t>9781119750758</t>
  </si>
  <si>
    <t>Daniel D. Stancil</t>
  </si>
  <si>
    <t>Principles of Superconducting Quantum Computers</t>
  </si>
  <si>
    <t>https://onlinelibrary.wiley.com/doi/book/10.1002/9781119750758</t>
  </si>
  <si>
    <t>9783527834297</t>
  </si>
  <si>
    <t>Hongwei Han</t>
  </si>
  <si>
    <t>Printable Mesoscopic Perovskite Solar Cells</t>
  </si>
  <si>
    <t>https://onlinelibrary.wiley.com/doi/book/10.1002/9783527834297</t>
  </si>
  <si>
    <t>9781394213726</t>
  </si>
  <si>
    <t>Privacy Preservation of Genomic and Medical Data</t>
  </si>
  <si>
    <t>https://onlinelibrary.wiley.com/doi/book/10.1002/9781394213726</t>
  </si>
  <si>
    <t>9781119660156</t>
  </si>
  <si>
    <t>Chris Moschovitis</t>
  </si>
  <si>
    <t>Privacy, Regulations, and Cybersecurity - The Essential Business Guide</t>
  </si>
  <si>
    <t>https://onlinelibrary.wiley.com/doi/book/10.1002/9781119660156</t>
  </si>
  <si>
    <t>9781119819042</t>
  </si>
  <si>
    <t>Jaeseok Choi</t>
  </si>
  <si>
    <t>Probabilistic Power System Expansion Planning with Renewable Energy Resources and Energy Storage Systems</t>
  </si>
  <si>
    <t>https://onlinelibrary.wiley.com/doi/book/10.1002/9781119819042</t>
  </si>
  <si>
    <t>9781119692430</t>
  </si>
  <si>
    <t>Amy S. Wagaman</t>
  </si>
  <si>
    <t>Probability - With Applications and R, Second Edition</t>
  </si>
  <si>
    <t>https://onlinelibrary.wiley.com/doi/book/10.1002/9781119692430</t>
  </si>
  <si>
    <t>9781119243830</t>
  </si>
  <si>
    <t>Magdalena Niewiadomska-Bugaj</t>
  </si>
  <si>
    <t>Probability and Statistical Inference, Third Edition</t>
  </si>
  <si>
    <t>https://onlinelibrary.wiley.com/doi/book/10.1002/9781119243830</t>
  </si>
  <si>
    <t>9781119702160</t>
  </si>
  <si>
    <t>Parmjit Singh Panesar</t>
  </si>
  <si>
    <t>Probiotics, Prebiotics and Synbiotics - Technological Advancements Towards Safetyand Industrial Applications</t>
  </si>
  <si>
    <t>https://onlinelibrary.wiley.com/doi/book/10.1002/9781119702160</t>
  </si>
  <si>
    <t>9781119744856</t>
  </si>
  <si>
    <t>Mike Yearworth</t>
  </si>
  <si>
    <t>Problem Structuring - Methodology in Practice</t>
  </si>
  <si>
    <t>https://onlinelibrary.wiley.com/doi/book/10.1002/9781119744856</t>
  </si>
  <si>
    <t>9783527827343</t>
  </si>
  <si>
    <t>Ganapathy Subramanian</t>
  </si>
  <si>
    <t>Process Control, Intensification, and Digitalisation in Continuous Biomanufacturing</t>
  </si>
  <si>
    <t>https://onlinelibrary.wiley.com/doi/book/10.1002/9783527827343</t>
  </si>
  <si>
    <t>9783527815630</t>
  </si>
  <si>
    <t>Alexander Alekseev</t>
  </si>
  <si>
    <t>Process Design for Cryogenics</t>
  </si>
  <si>
    <t>https://onlinelibrary.wiley.com/doi/book/10.1002/9783527815630</t>
  </si>
  <si>
    <t>9781119779872</t>
  </si>
  <si>
    <t>Jean-Pierre Dal Pont</t>
  </si>
  <si>
    <t>Process Industries 1 - Sustainability, Managerialand Scientific Fundamentals</t>
  </si>
  <si>
    <t>https://onlinelibrary.wiley.com/doi/book/10.1002/9781119779872</t>
  </si>
  <si>
    <t>9781119779698</t>
  </si>
  <si>
    <t>Process Industries 2 - Digitalization a New Key Driver for the Industrial Management</t>
  </si>
  <si>
    <t>https://onlinelibrary.wiley.com/doi/book/10.1002/9781119779698</t>
  </si>
  <si>
    <t>9781119831075</t>
  </si>
  <si>
    <t>Process Safety for Engineers - An Introduction, Second Edition</t>
  </si>
  <si>
    <t>https://onlinelibrary.wiley.com/doi/book/10.1002/9781119831075</t>
  </si>
  <si>
    <t>9781119620068</t>
  </si>
  <si>
    <t>Process Safety in Upstream Oil and Gas</t>
  </si>
  <si>
    <t>https://onlinelibrary.wiley.com/doi/book/10.1002/9781119620068</t>
  </si>
  <si>
    <t>9781119838968</t>
  </si>
  <si>
    <t>Carey Merritt</t>
  </si>
  <si>
    <t>Process Steam Systems - A Practical Guide for Operators, Maintainers, Designers, and Educators, Second Edition</t>
  </si>
  <si>
    <t>https://onlinelibrary.wiley.com/doi/book/10.1002/9781119838968</t>
  </si>
  <si>
    <t>9781119538806</t>
  </si>
  <si>
    <t>Akio Ikesue</t>
  </si>
  <si>
    <t>Processing of Ceramics - Breakthroughs in Optical Materials</t>
  </si>
  <si>
    <t>https://onlinelibrary.wiley.com/doi/book/10.1002/9781119538806</t>
  </si>
  <si>
    <t>9781119647225</t>
  </si>
  <si>
    <t xml:space="preserve">Claudia  Fonseca Alfaro </t>
  </si>
  <si>
    <t>Producing Mayaland - Colonial Legacies, Urbanization, and the Unfolding of Global Capitalism</t>
  </si>
  <si>
    <t>https://onlinelibrary.wiley.com/doi/book/10.1002/9781119647225</t>
  </si>
  <si>
    <t>9781119780205</t>
  </si>
  <si>
    <t>David V. Tennant</t>
  </si>
  <si>
    <t>Product Development - An Engineer's Guide to Business Considerations, Real-World Product Testing, and Launch</t>
  </si>
  <si>
    <t>https://onlinelibrary.wiley.com/doi/book/10.1002/9781119780205</t>
  </si>
  <si>
    <t>9781119723226</t>
  </si>
  <si>
    <t>Jacqueline H. Beckley</t>
  </si>
  <si>
    <t>Product Innovation Toolbox - A Field Guide to Consumer Understanding and Research, Second Edition</t>
  </si>
  <si>
    <t>https://onlinelibrary.wiley.com/doi/book/10.1002/9781119723226</t>
  </si>
  <si>
    <t>9781119902232</t>
  </si>
  <si>
    <t xml:space="preserve">Franck Bayle </t>
  </si>
  <si>
    <t>Product Maturity 1 - Theoretical Principles and Industrial Applications</t>
  </si>
  <si>
    <t>https://onlinelibrary.wiley.com/doi/book/10.1002/9781119902232</t>
  </si>
  <si>
    <t>9781119988342</t>
  </si>
  <si>
    <t>Product Maturity Volume 2 - Principles and Illustrations</t>
  </si>
  <si>
    <t>https://onlinelibrary.wiley.com/doi/book/10.1002/9781119988342</t>
  </si>
  <si>
    <t>9781394172887</t>
  </si>
  <si>
    <t>Arindam Kuila</t>
  </si>
  <si>
    <t>Production of Biobutanol from Biomass</t>
  </si>
  <si>
    <t>https://onlinelibrary.wiley.com/doi/book/10.1002/9781394172887</t>
  </si>
  <si>
    <t>9781119988373</t>
  </si>
  <si>
    <t>Genevieve Bouche</t>
  </si>
  <si>
    <t>Productive Economy, Contributory Economy - Governance Tools for the Third Millennium</t>
  </si>
  <si>
    <t>https://onlinelibrary.wiley.com/doi/book/10.1002/9781119988373</t>
  </si>
  <si>
    <t>9781119695547</t>
  </si>
  <si>
    <t>Marc Gregoire</t>
  </si>
  <si>
    <t>Professional C++, 5th Edition</t>
  </si>
  <si>
    <t>https://onlinelibrary.wiley.com/doi/book/10.1002/9781119695547</t>
  </si>
  <si>
    <t>9781119832119</t>
  </si>
  <si>
    <t>Jason Challender</t>
  </si>
  <si>
    <t>Professional Ethics in Construction and Engineering</t>
  </si>
  <si>
    <t>https://onlinelibrary.wiley.com/doi/book/10.1002/9781119832119</t>
  </si>
  <si>
    <t>9781119664369</t>
  </si>
  <si>
    <t>Susan F. Badger</t>
  </si>
  <si>
    <t>Professionalism and Reflection in Veterinary Nursing</t>
  </si>
  <si>
    <t>https://onlinelibrary.wiley.com/doi/book/10.1002/9781119664369</t>
  </si>
  <si>
    <t>9781119837442</t>
  </si>
  <si>
    <t>Programming and GUI Fundamentals - TCL-TK for Electronic Design Automation (EDA)</t>
  </si>
  <si>
    <t>https://onlinelibrary.wiley.com/doi/book/10.1002/9781119837442</t>
  </si>
  <si>
    <t>9781119846703</t>
  </si>
  <si>
    <t>Progress in Adhesion and Adhesives, Volume 6</t>
  </si>
  <si>
    <t>https://onlinelibrary.wiley.com/doi/book/10.1002/9781119846703</t>
  </si>
  <si>
    <t>9781119368212</t>
  </si>
  <si>
    <t>Raymond C. Young</t>
  </si>
  <si>
    <t>Project Benefit Realisation and Project Management - The 6Q Governance Approach</t>
  </si>
  <si>
    <t>https://onlinelibrary.wiley.com/doi/book/10.1002/9781119368212</t>
  </si>
  <si>
    <t>9781119851592</t>
  </si>
  <si>
    <t>Project Management Metrics, KPIs, and Dashboards - A Guide to Measuring and Monitoring Project Performance, Fourth Edition</t>
  </si>
  <si>
    <t>https://onlinelibrary.wiley.com/doi/book/10.1002/9781119851592</t>
  </si>
  <si>
    <t>9781119832300</t>
  </si>
  <si>
    <t>Project Management Next Generation - The Pillarsfor Organizational Excellence</t>
  </si>
  <si>
    <t>https://onlinelibrary.wiley.com/doi/book/10.1002/9781119832300</t>
  </si>
  <si>
    <t>9781118789797</t>
  </si>
  <si>
    <t>Neil McCartney</t>
  </si>
  <si>
    <t>Properties for Design of Composite Structures - Theory and Implementation Using Software</t>
  </si>
  <si>
    <t>https://onlinelibrary.wiley.com/doi/book/10.1002/9781118789797</t>
  </si>
  <si>
    <t>9783527815128</t>
  </si>
  <si>
    <t>Huimin Zhao</t>
  </si>
  <si>
    <t>Protein Engineering - Tools and Applications</t>
  </si>
  <si>
    <t>https://onlinelibrary.wiley.com/doi/book/10.1002/9783527815128</t>
  </si>
  <si>
    <t>9781119774198</t>
  </si>
  <si>
    <t>Milka Kostic</t>
  </si>
  <si>
    <t>Protein Homeostasis in Drug Discovery - A Chemical Biology Perspective</t>
  </si>
  <si>
    <t>https://onlinelibrary.wiley.com/doi/book/10.1002/9781119774198</t>
  </si>
  <si>
    <t>9783527830503</t>
  </si>
  <si>
    <t>Volkhard Helms</t>
  </si>
  <si>
    <t>Protein Interaction - The Molecular Basis of Interactomics</t>
  </si>
  <si>
    <t>https://onlinelibrary.wiley.com/doi/book/10.1002/9783527830503</t>
  </si>
  <si>
    <t>9781119635307</t>
  </si>
  <si>
    <t>John T. Queenan</t>
  </si>
  <si>
    <t>Protocols for High-Risk Pregnancies - An Evidence-Based Approach 7e</t>
  </si>
  <si>
    <t>https://onlinelibrary.wiley.com/doi/book/10.1002/9781119635307</t>
  </si>
  <si>
    <t>9781119829553</t>
  </si>
  <si>
    <t>Proton Exchange Membrane Fuel Cells</t>
  </si>
  <si>
    <t>https://onlinelibrary.wiley.com/doi/book/10.1002/9781119829553</t>
  </si>
  <si>
    <t>9781119542285</t>
  </si>
  <si>
    <t>Susan Gillingham</t>
  </si>
  <si>
    <t>Psalms Through the Centuries, Volume Three - A Reception History Commentary on Psalms 73-151</t>
  </si>
  <si>
    <t>https://onlinelibrary.wiley.com/doi/book/10.1002/9781119542285</t>
  </si>
  <si>
    <t>9781119909804</t>
  </si>
  <si>
    <t>The Psychodynamic Formulation Collective</t>
  </si>
  <si>
    <t>Psychodynamic Formulation - An Expanded Approach</t>
  </si>
  <si>
    <t>https://onlinelibrary.wiley.com/doi/book/10.1002/9781119909804</t>
  </si>
  <si>
    <t>9781119454489</t>
  </si>
  <si>
    <t>Byungcho Choi</t>
  </si>
  <si>
    <t>Pulsewidth Modulated Dc-to-Dc Power Conversion - Circuits, Dynamics, Control, and Dc Power Distribution Systems, Second Edition</t>
  </si>
  <si>
    <t>https://onlinelibrary.wiley.com/doi/book/10.1002/9781119454489</t>
  </si>
  <si>
    <t>9781119748243</t>
  </si>
  <si>
    <t>Pump Wisdom - Essential Centrifugal Pump Knowledge for Operators and Specialists, Second Edition</t>
  </si>
  <si>
    <t>https://onlinelibrary.wiley.com/doi/book/10.1002/9781119748243</t>
  </si>
  <si>
    <t>9783527839742</t>
  </si>
  <si>
    <t>Ashim Kumar Bain</t>
  </si>
  <si>
    <t>Pyroelectric Materials - Physics and Applications</t>
  </si>
  <si>
    <t>https://onlinelibrary.wiley.com/doi/book/10.1002/9783527839742</t>
  </si>
  <si>
    <t>9781119819301</t>
  </si>
  <si>
    <t>Herman Tang</t>
  </si>
  <si>
    <t>Quality Planning and Assurance - Principles, Approaches, and Methods for Product and Service Development</t>
  </si>
  <si>
    <t>https://onlinelibrary.wiley.com/doi/book/10.1002/9781119819301</t>
  </si>
  <si>
    <t>9781119714958</t>
  </si>
  <si>
    <t>I. Gusti Ngurah Agung</t>
  </si>
  <si>
    <t>QUANTILE REGRESSION - Applications on Experimental and Cross Section Data Using EVIEWS</t>
  </si>
  <si>
    <t>https://onlinelibrary.wiley.com/doi/book/10.1002/9781119714958</t>
  </si>
  <si>
    <t>9781394329830</t>
  </si>
  <si>
    <t>Cyril Shmatov</t>
  </si>
  <si>
    <t>Quantitative Methods for ESG Finance</t>
  </si>
  <si>
    <t>https://onlinelibrary.wiley.com/doi/book/10.1002/9781394329830</t>
  </si>
  <si>
    <t>9781119836728</t>
  </si>
  <si>
    <t>Rajesh Kumar Dhanaraj</t>
  </si>
  <si>
    <t>Quantum Blockchain - An Emerging Cryptographic Paradigm</t>
  </si>
  <si>
    <t>https://onlinelibrary.wiley.com/doi/book/10.1002/9781119836728</t>
  </si>
  <si>
    <t>9781119417774</t>
  </si>
  <si>
    <t>Leticia Gonzalez</t>
  </si>
  <si>
    <t>Quantum Chemistry and Dynamics of Excited States - Methods and Applications</t>
  </si>
  <si>
    <t>https://onlinelibrary.wiley.com/doi/book/10.1002/9781119417774</t>
  </si>
  <si>
    <t>9781394157846</t>
  </si>
  <si>
    <t>Kuldeep Singh Kaswan</t>
  </si>
  <si>
    <t>Quantum Computing - A New Era of Computing</t>
  </si>
  <si>
    <t>https://onlinelibrary.wiley.com/doi/book/10.1002/9781394157846</t>
  </si>
  <si>
    <t>9781119636540</t>
  </si>
  <si>
    <t>Catherine Y. Spong</t>
  </si>
  <si>
    <t>Queenan's Management of High-Risk Pregnancy - An Evidence-Based Approach 7e</t>
  </si>
  <si>
    <t>https://onlinelibrary.wiley.com/doi/book/10.1002/9781119636540</t>
  </si>
  <si>
    <t>9781394191987</t>
  </si>
  <si>
    <t>Toky Basilide Ravaliminoarimalalason</t>
  </si>
  <si>
    <t>Queues Applied to Telecoms - Courses and Exercises</t>
  </si>
  <si>
    <t>https://onlinelibrary.wiley.com/doi/book/10.1002/9781394191987</t>
  </si>
  <si>
    <t>9781119652434</t>
  </si>
  <si>
    <t>Lei Zhang</t>
  </si>
  <si>
    <t>Radio Access Network Slicing and Virtualizationfor 5G Vertical Industries</t>
  </si>
  <si>
    <t>https://onlinelibrary.wiley.com/doi/book/10.1002/9781119652434</t>
  </si>
  <si>
    <t>9781119734178</t>
  </si>
  <si>
    <t>Sami W. Asmar</t>
  </si>
  <si>
    <t>Radio Science Techniques for Deep Space Exploration</t>
  </si>
  <si>
    <t>https://onlinelibrary.wiley.com/doi/book/10.1002/9781119734178</t>
  </si>
  <si>
    <t>9781119603627</t>
  </si>
  <si>
    <t>Radiology-Nuclear Medicine Diagnostic Imaging - A Correlative Approach</t>
  </si>
  <si>
    <t>https://onlinelibrary.wiley.com/doi/book/10.1002/9781119603627</t>
  </si>
  <si>
    <t>9783527821358</t>
  </si>
  <si>
    <t>Graeme Moad</t>
  </si>
  <si>
    <t>RAFT Polymerization - Methods, Synthesis and Applications</t>
  </si>
  <si>
    <t>https://onlinelibrary.wiley.com/doi/book/10.1002/9783527821358</t>
  </si>
  <si>
    <t>9781119851257</t>
  </si>
  <si>
    <t>Random Evolutionary Systems - Asymptotic Properties and Large Deviations</t>
  </si>
  <si>
    <t>https://onlinelibrary.wiley.com/doi/book/10.1002/9781119851257</t>
  </si>
  <si>
    <t>9781119808213</t>
  </si>
  <si>
    <t>Anatoliy Pogorui</t>
  </si>
  <si>
    <t>Random Motions in Markov and Semi-Markov Random Environments 1 - Homogeneous Random Motions andtheir Applications</t>
  </si>
  <si>
    <t>https://onlinelibrary.wiley.com/doi/book/10.1002/9781119808213</t>
  </si>
  <si>
    <t>9781119808152</t>
  </si>
  <si>
    <t>Random Motions in Markov and Semi-Markov Random Environments 2 - High-dimensional Random Motionsand Financial Applications</t>
  </si>
  <si>
    <t>https://onlinelibrary.wiley.com/doi/book/10.1002/9781119808152</t>
  </si>
  <si>
    <t>9781119524687</t>
  </si>
  <si>
    <t>David Machin</t>
  </si>
  <si>
    <t>Randomised Clinical Trials - Design, Practice &amp; Reporting, 2nd Edition oBook WOL(PDF)</t>
  </si>
  <si>
    <t>https://onlinelibrary.wiley.com/doi/book/10.1002/9781119524687</t>
  </si>
  <si>
    <t>9781119625438</t>
  </si>
  <si>
    <t>A. K. Md. Ehsanes Saleh</t>
  </si>
  <si>
    <t>Rank-Based Methods for Shrinkage and Selection - With Application to Machine Learning</t>
  </si>
  <si>
    <t>https://onlinelibrary.wiley.com/doi/book/10.1002/9781119625438</t>
  </si>
  <si>
    <t>9781119819035</t>
  </si>
  <si>
    <t>Venkata Dinavahi</t>
  </si>
  <si>
    <t>Real-Time Electromagnetic Transient Simulation of AC-DC Networks</t>
  </si>
  <si>
    <t>https://onlinelibrary.wiley.com/doi/book/10.1002/9781119819035</t>
  </si>
  <si>
    <t>9781119542650</t>
  </si>
  <si>
    <t>Gaurav Rajauria</t>
  </si>
  <si>
    <t>Recent Advances in Micro and Macroalgal Processing - Food and Health Perspectives</t>
  </si>
  <si>
    <t>https://onlinelibrary.wiley.com/doi/book/10.1002/9781119542650</t>
  </si>
  <si>
    <t>9781119545958</t>
  </si>
  <si>
    <t>Jess Reed</t>
  </si>
  <si>
    <t>Recent Advances in Polyphenol Research, Volume 7</t>
  </si>
  <si>
    <t>https://onlinelibrary.wiley.com/doi/book/10.1002/9781119545958</t>
  </si>
  <si>
    <t>9781119844792</t>
  </si>
  <si>
    <t>Juha-Pekka Salminen</t>
  </si>
  <si>
    <t>Recent Advances in Polyphenol Research, Volume 8</t>
  </si>
  <si>
    <t>https://onlinelibrary.wiley.com/doi/book/10.1002/9781119844792</t>
  </si>
  <si>
    <t>9783527836703</t>
  </si>
  <si>
    <t>Katerina E. Aifantis</t>
  </si>
  <si>
    <t>Rechargeable Ion Batteries - Materials, Design and Applications of Li-Ion Cells and Beyond</t>
  </si>
  <si>
    <t>https://onlinelibrary.wiley.com/doi/book/10.1002/9783527836703</t>
  </si>
  <si>
    <t>9783527839131</t>
  </si>
  <si>
    <t>Yongzhu Fu</t>
  </si>
  <si>
    <t>Rechargeable Organic Batteries - Materials, Mechanisms, and Prospects</t>
  </si>
  <si>
    <t>https://onlinelibrary.wiley.com/doi/book/10.1002/9783527839131</t>
  </si>
  <si>
    <t>9781119751991</t>
  </si>
  <si>
    <t>Iftikhar B. Abbasov</t>
  </si>
  <si>
    <t>Recognition and Perception of Images</t>
  </si>
  <si>
    <t>https://onlinelibrary.wiley.com/doi/book/10.1002/9781119751991</t>
  </si>
  <si>
    <t>9783433611357</t>
  </si>
  <si>
    <t>HTG</t>
  </si>
  <si>
    <t>Recommendations of the Committee for Waterfront Structures Harbours and Waterways 10e - EAU 2020</t>
  </si>
  <si>
    <t>https://onlinelibrary.wiley.com/doi/book/10.1002/9783433611357</t>
  </si>
  <si>
    <t>9781119887980</t>
  </si>
  <si>
    <t>Jean-Michel Reveillac</t>
  </si>
  <si>
    <t>Recording and Voice Processing 2</t>
  </si>
  <si>
    <t>https://onlinelibrary.wiley.com/doi/book/10.1002/9781119887980</t>
  </si>
  <si>
    <t>9781119885061</t>
  </si>
  <si>
    <t>Recording and Voice Processing Vol.1 - History and Generalities</t>
  </si>
  <si>
    <t>https://onlinelibrary.wiley.com/doi/book/10.1002/9781119885061</t>
  </si>
  <si>
    <t>9783527839902</t>
  </si>
  <si>
    <t>Xiao Lin</t>
  </si>
  <si>
    <t>Recycling of Power Lithium-Ion Batteries - Technology, Equipment, and Policies</t>
  </si>
  <si>
    <t>https://onlinelibrary.wiley.com/doi/book/10.1002/9783527839902</t>
  </si>
  <si>
    <t>9781119867647</t>
  </si>
  <si>
    <t>Rohit Bansal</t>
  </si>
  <si>
    <t>Redefining Virtual Teaching Learning Pedagogy</t>
  </si>
  <si>
    <t>https://onlinelibrary.wiley.com/doi/book/10.1002/9781119867647</t>
  </si>
  <si>
    <t>9781394228881</t>
  </si>
  <si>
    <t>Jocelyn Bonjour</t>
  </si>
  <si>
    <t>Refrigerators, Heat Pumps and Reverse Cycle Engines - Principles, State of the Art and Trends</t>
  </si>
  <si>
    <t>https://onlinelibrary.wiley.com/doi/book/10.1002/9781394228881</t>
  </si>
  <si>
    <t>9781119661023</t>
  </si>
  <si>
    <t>Robert C. Brears</t>
  </si>
  <si>
    <t>Regional Water Security</t>
  </si>
  <si>
    <t>https://onlinelibrary.wiley.com/doi/book/10.1002/9781119661023</t>
  </si>
  <si>
    <t>9781119632672</t>
  </si>
  <si>
    <t>Anders Wallgren</t>
  </si>
  <si>
    <t>Register-based Statistics, Third Edition - Registers and the National Statistical System</t>
  </si>
  <si>
    <t>https://onlinelibrary.wiley.com/doi/book/10.1002/9781119632672</t>
  </si>
  <si>
    <t>9781119709183</t>
  </si>
  <si>
    <t>Sudhi Sinha</t>
  </si>
  <si>
    <t>Reimagining Businesses with AI</t>
  </si>
  <si>
    <t>https://onlinelibrary.wiley.com/doi/book/10.1002/9781119709183</t>
  </si>
  <si>
    <t>9781119815068</t>
  </si>
  <si>
    <t>Warren B. Powell</t>
  </si>
  <si>
    <t>Reinforcement Learning and Stochastic Optimization - A Unified Framework for Sequential Decisions</t>
  </si>
  <si>
    <t>https://onlinelibrary.wiley.com/doi/book/10.1002/9781119815068</t>
  </si>
  <si>
    <t>9781394319701</t>
  </si>
  <si>
    <t>Reinventing Virtual Events - How To Turn Ghost Webinars Into Hybrid Go-To-Market Simulations That Drive Explosive Attendance</t>
  </si>
  <si>
    <t>https://onlinelibrary.wiley.com/doi/book/10.1002/9781394319701</t>
  </si>
  <si>
    <t>9781394186068</t>
  </si>
  <si>
    <t>Reliability and Physics-of-Healthy in Mechatronics</t>
  </si>
  <si>
    <t>https://onlinelibrary.wiley.com/doi/book/10.1002/9781394186068</t>
  </si>
  <si>
    <t>9781119612483</t>
  </si>
  <si>
    <t>Adam P. Bahret</t>
  </si>
  <si>
    <t>Reliability Culture - How leaders can createorganizations that create reliable products</t>
  </si>
  <si>
    <t>https://onlinelibrary.wiley.com/doi/book/10.1002/9781119612483</t>
  </si>
  <si>
    <t>9781119665946</t>
  </si>
  <si>
    <t>Elsayed A. Elsayed</t>
  </si>
  <si>
    <t>Reliability Engineering, Third Edition</t>
  </si>
  <si>
    <t>https://onlinelibrary.wiley.com/doi/book/10.1002/9781119665946</t>
  </si>
  <si>
    <t>9781394165483</t>
  </si>
  <si>
    <t>Andre Lannoy</t>
  </si>
  <si>
    <t>Reliability of Nuclear Power Plants - Methods, Data and Applications</t>
  </si>
  <si>
    <t>https://onlinelibrary.wiley.com/doi/book/10.1002/9781394165483</t>
  </si>
  <si>
    <t>9783527824137</t>
  </si>
  <si>
    <t>Debabrata Maiti</t>
  </si>
  <si>
    <t>Remote C-H Bond Functionalizations - Methods and Strategies in Organic Synthesis</t>
  </si>
  <si>
    <t>https://onlinelibrary.wiley.com/doi/book/10.1002/9783527824137</t>
  </si>
  <si>
    <t>9781119801849</t>
  </si>
  <si>
    <t>Stephane Le Floch</t>
  </si>
  <si>
    <t>Remote Detection and Maritime Pollution - Chemical Spill Studies</t>
  </si>
  <si>
    <t>https://onlinelibrary.wiley.com/doi/book/10.1002/9781119801849</t>
  </si>
  <si>
    <t>9781119159131</t>
  </si>
  <si>
    <t>Yang Hong</t>
  </si>
  <si>
    <t>Remote Sensing of Water-Related Hazards</t>
  </si>
  <si>
    <t>https://onlinelibrary.wiley.com/doi/book/10.1002/9781119159131</t>
  </si>
  <si>
    <t>9781119785460</t>
  </si>
  <si>
    <t>Nayan Kumar</t>
  </si>
  <si>
    <t>Renewable Energy for Sustainable Growth Assessment</t>
  </si>
  <si>
    <t>https://onlinelibrary.wiley.com/doi/book/10.1002/9781119785460</t>
  </si>
  <si>
    <t>9781119785712</t>
  </si>
  <si>
    <t>Alok Kumar Patel</t>
  </si>
  <si>
    <t>Renewable Energy Innovations: Biofuels, Solar, and Other Technologies</t>
  </si>
  <si>
    <t>https://onlinelibrary.wiley.com/doi/book/10.1002/9781119785712</t>
  </si>
  <si>
    <t>9781119804017</t>
  </si>
  <si>
    <t>Sanjay Kumar</t>
  </si>
  <si>
    <t>Renewable Energy Systems</t>
  </si>
  <si>
    <t>https://onlinelibrary.wiley.com/doi/book/10.1002/9781119804017</t>
  </si>
  <si>
    <t>9781119827634</t>
  </si>
  <si>
    <t>Renewable Energy Technologies - Advances and Emerging Trends for Sustainability</t>
  </si>
  <si>
    <t>https://onlinelibrary.wiley.com/doi/book/10.1002/9781119827634</t>
  </si>
  <si>
    <t>9781119689836</t>
  </si>
  <si>
    <t>Hmin Golpra</t>
  </si>
  <si>
    <t>Renewable Integrated Power System Stability and Control</t>
  </si>
  <si>
    <t>https://onlinelibrary.wiley.com/doi/book/10.1002/9781119689836</t>
  </si>
  <si>
    <t>9781119526582</t>
  </si>
  <si>
    <t>Rajiv Nandan Rai</t>
  </si>
  <si>
    <t>Repairable Systems Reliability Analysis - A Comprehensive Framework</t>
  </si>
  <si>
    <t>https://onlinelibrary.wiley.com/doi/book/10.1002/9781119526582</t>
  </si>
  <si>
    <t>9781119858867</t>
  </si>
  <si>
    <t>Joerg Ruetschi</t>
  </si>
  <si>
    <t>Repositioning Financial Institutions through Technology Innovation and Operational Change</t>
  </si>
  <si>
    <t>https://onlinelibrary.wiley.com/doi/book/10.1002/9781119858867</t>
  </si>
  <si>
    <t>9781119779483</t>
  </si>
  <si>
    <t>Eleni Mouratidou</t>
  </si>
  <si>
    <t>Re-presentation Politics of the Fashion Industry - Discourse and Power Apparatus</t>
  </si>
  <si>
    <t>https://onlinelibrary.wiley.com/doi/book/10.1002/9781119779483</t>
  </si>
  <si>
    <t>9781119691051</t>
  </si>
  <si>
    <t>Mahito Hayashi</t>
  </si>
  <si>
    <t>Rescaling Urban Poverty - Homelessness, State Restructuring and City Politics in Japan</t>
  </si>
  <si>
    <t>https://onlinelibrary.wiley.com/doi/book/10.1002/9781119691051</t>
  </si>
  <si>
    <t>9781119757269</t>
  </si>
  <si>
    <t>Ian D.  Graham</t>
  </si>
  <si>
    <t>Research Coproduction in Healthcare</t>
  </si>
  <si>
    <t>https://onlinelibrary.wiley.com/doi/book/10.1002/9781119757269</t>
  </si>
  <si>
    <t>9781394163410</t>
  </si>
  <si>
    <t>Joachim Schpfel</t>
  </si>
  <si>
    <t>Research Data Sharing and Valorization - Developments, Tendencies, Models</t>
  </si>
  <si>
    <t>https://onlinelibrary.wiley.com/doi/book/10.1002/9781394163410</t>
  </si>
  <si>
    <t>9781394229727</t>
  </si>
  <si>
    <t>Stephanie Bridoux</t>
  </si>
  <si>
    <t>Research in University Pedagogy - Towards a Discipline-based Approach?</t>
  </si>
  <si>
    <t>https://onlinelibrary.wiley.com/doi/book/10.1002/9781394229727</t>
  </si>
  <si>
    <t>9781394190256</t>
  </si>
  <si>
    <t>Patrick X. W. Zou</t>
  </si>
  <si>
    <t>Research Methodology and Strategy - Theory and Practice</t>
  </si>
  <si>
    <t>https://onlinelibrary.wiley.com/doi/book/10.1002/9781394190256</t>
  </si>
  <si>
    <t>9781394163816</t>
  </si>
  <si>
    <t>Carole Daverne-Bailly</t>
  </si>
  <si>
    <t>Research Methodology in Education and Training - Postures, Practices and Forms, Volume 12</t>
  </si>
  <si>
    <t>https://onlinelibrary.wiley.com/doi/book/10.1002/9781394163816</t>
  </si>
  <si>
    <t>9781119839446</t>
  </si>
  <si>
    <t>Jennifer Cleland</t>
  </si>
  <si>
    <t>Researching Medical Education, Second Edition</t>
  </si>
  <si>
    <t>https://onlinelibrary.wiley.com/doi/book/10.1002/9781119839446</t>
  </si>
  <si>
    <t>9781119905202</t>
  </si>
  <si>
    <t>Surjeet Dalal</t>
  </si>
  <si>
    <t>Reshaping Intelligent Business and Industry - Convergence of AI and IoT at the Cutting Edge</t>
  </si>
  <si>
    <t>https://onlinelibrary.wiley.com/doi/book/10.1002/9781119905202</t>
  </si>
  <si>
    <t>9781119881421</t>
  </si>
  <si>
    <t>Sandrine Robert</t>
  </si>
  <si>
    <t>Resilience - Persistence and Change in Landscape Forms</t>
  </si>
  <si>
    <t>https://onlinelibrary.wiley.com/doi/book/10.1002/9781119881421</t>
  </si>
  <si>
    <t>9781119814535</t>
  </si>
  <si>
    <t>Mahrukh Khwaja</t>
  </si>
  <si>
    <t>Resilience and Well-being for Dental Professionals</t>
  </si>
  <si>
    <t>https://onlinelibrary.wiley.com/doi/book/10.1002/9781119814535</t>
  </si>
  <si>
    <t>9781119660446</t>
  </si>
  <si>
    <t>Craig Rieger</t>
  </si>
  <si>
    <t>Resilient Control Architectures and Power Systems</t>
  </si>
  <si>
    <t>https://onlinelibrary.wiley.com/doi/book/10.1002/9781119660446</t>
  </si>
  <si>
    <t>9781119772217</t>
  </si>
  <si>
    <t>Shahriyar Kaboli</t>
  </si>
  <si>
    <t>Resilient Power Electronic Systems</t>
  </si>
  <si>
    <t>https://onlinelibrary.wiley.com/doi/book/10.1002/9781119772217</t>
  </si>
  <si>
    <t>9781119871668</t>
  </si>
  <si>
    <t>Stephen V. Arbogast</t>
  </si>
  <si>
    <t>Resisting Corporate Corruption - Practical Cases in Business Ethics from Enron through SPACs,4th Edition</t>
  </si>
  <si>
    <t>https://onlinelibrary.wiley.com/doi/book/10.1002/9781119871668</t>
  </si>
  <si>
    <t>9781119812470</t>
  </si>
  <si>
    <t>Derek L. Milne</t>
  </si>
  <si>
    <t>Resolving Critical Issues in Clinical Supervision- A Practical, Evidence-Based Approach</t>
  </si>
  <si>
    <t>https://onlinelibrary.wiley.com/doi/book/10.1002/9781119812470</t>
  </si>
  <si>
    <t>9781119716112</t>
  </si>
  <si>
    <t>Junaid Farooq</t>
  </si>
  <si>
    <t>Resource Management for On-Demand Mission-Critical Internet of Things Applications</t>
  </si>
  <si>
    <t>https://onlinelibrary.wiley.com/doi/book/10.1002/9781119716112</t>
  </si>
  <si>
    <t>9781119827603</t>
  </si>
  <si>
    <t>Resource Management in Advanced Wireless Mobile Networks</t>
  </si>
  <si>
    <t>https://onlinelibrary.wiley.com/doi/book/10.1002/9781119827603</t>
  </si>
  <si>
    <t>9781119912965</t>
  </si>
  <si>
    <t>Shikharesh Majumdar</t>
  </si>
  <si>
    <t>Resource Management on Distributed Systems - Principles and Techniques</t>
  </si>
  <si>
    <t>https://onlinelibrary.wiley.com/doi/book/10.1002/9781119912965</t>
  </si>
  <si>
    <t>9781119386018</t>
  </si>
  <si>
    <t>Sarah Hall</t>
  </si>
  <si>
    <t>Respatialising Finance - Power, Politics and Offshore Renminbi Market Making in London</t>
  </si>
  <si>
    <t>https://onlinelibrary.wiley.com/doi/book/10.1002/9781119386018</t>
  </si>
  <si>
    <t>9781394255658</t>
  </si>
  <si>
    <t>Bernard Reber</t>
  </si>
  <si>
    <t>Responsible Deliberation, between Conversation and Consideration - Conditions for a Great Democratic Debate</t>
  </si>
  <si>
    <t>https://onlinelibrary.wiley.com/doi/book/10.1002/9781394255658</t>
  </si>
  <si>
    <t>9781394165452</t>
  </si>
  <si>
    <t>Kalli Giannelos</t>
  </si>
  <si>
    <t>Responsive Ethics and Participation - Science and Democracy</t>
  </si>
  <si>
    <t>https://onlinelibrary.wiley.com/doi/book/10.1002/9781394165452</t>
  </si>
  <si>
    <t>9781119155560</t>
  </si>
  <si>
    <t>Pedro Paulo Santos</t>
  </si>
  <si>
    <t>Retrosynthesis in the Manufacture of Generic Drugs - Selected Case Studies</t>
  </si>
  <si>
    <t>https://onlinelibrary.wiley.com/doi/book/10.1002/9781119155560</t>
  </si>
  <si>
    <t>9781119725183</t>
  </si>
  <si>
    <t>Jane Kucera</t>
  </si>
  <si>
    <t>Reverse Osmosis 3rd Edition</t>
  </si>
  <si>
    <t>https://onlinelibrary.wiley.com/doi/book/10.1002/9781119725183</t>
  </si>
  <si>
    <t>9781119679455</t>
  </si>
  <si>
    <t>Hafiz M. H. Babu</t>
  </si>
  <si>
    <t>Reversible and DNA Computing</t>
  </si>
  <si>
    <t>https://onlinelibrary.wiley.com/doi/book/10.1002/9781119679455</t>
  </si>
  <si>
    <t>9781119625933</t>
  </si>
  <si>
    <t>Abby L. Parrill</t>
  </si>
  <si>
    <t>Reviews in Computational Chemistry, Volume 32</t>
  </si>
  <si>
    <t>https://onlinelibrary.wiley.com/doi/book/10.1002/9781119625933</t>
  </si>
  <si>
    <t>9781119332237</t>
  </si>
  <si>
    <t>Charles E. Free</t>
  </si>
  <si>
    <t>RF and Microwave Circuit Design - Theory and Applications</t>
  </si>
  <si>
    <t>https://onlinelibrary.wiley.com/doi/book/10.1002/9781119332237</t>
  </si>
  <si>
    <t>9781119792949</t>
  </si>
  <si>
    <t>Sangeeta Singh</t>
  </si>
  <si>
    <t>RF Circuits for 5G Applications - Designing withmm Wave Circuitry</t>
  </si>
  <si>
    <t>https://onlinelibrary.wiley.com/doi/book/10.1002/9781119792949</t>
  </si>
  <si>
    <t>9781119270188</t>
  </si>
  <si>
    <t>Abdullah Eroglu</t>
  </si>
  <si>
    <t>RF/Microwave Engineering and Applications in Energy Systems</t>
  </si>
  <si>
    <t>https://onlinelibrary.wiley.com/doi/book/10.1002/9781119270188</t>
  </si>
  <si>
    <t>9781394255627</t>
  </si>
  <si>
    <t>Maurice Leroy</t>
  </si>
  <si>
    <t>Rheology, Physical and Mechanical Behavior of Composites and Materials 1 - Physical Mechanisms of Deformation and Dynamic Behavior</t>
  </si>
  <si>
    <t>https://onlinelibrary.wiley.com/doi/book/10.1002/9781394255627</t>
  </si>
  <si>
    <t>9783527814527</t>
  </si>
  <si>
    <t>Sabine Muller</t>
  </si>
  <si>
    <t>Ribozymes - Principles, Methods, Applications</t>
  </si>
  <si>
    <t>https://onlinelibrary.wiley.com/doi/book/10.1002/9783527814527</t>
  </si>
  <si>
    <t>9781119755173</t>
  </si>
  <si>
    <t>Fiona M. Lewis</t>
  </si>
  <si>
    <t>Ridley's The Vulva 4e</t>
  </si>
  <si>
    <t>https://onlinelibrary.wiley.com/doi/book/10.1002/9781119755173</t>
  </si>
  <si>
    <t>9781119798323</t>
  </si>
  <si>
    <t>Georgi Popov</t>
  </si>
  <si>
    <t>Risk Assessment - A Practical Guide to Assessing Operational Risks, Second Edition</t>
  </si>
  <si>
    <t>https://onlinelibrary.wiley.com/doi/book/10.1002/9781119798323</t>
  </si>
  <si>
    <t>9781119824961</t>
  </si>
  <si>
    <t>Terisa Roberts</t>
  </si>
  <si>
    <t>Risk Modeling - Practical Applications of Artificial Intelligence, Machine Learning, and Deep Learning</t>
  </si>
  <si>
    <t>https://onlinelibrary.wiley.com/doi/book/10.1002/9781119824961</t>
  </si>
  <si>
    <t>9781119902768</t>
  </si>
  <si>
    <t>Julien Rebotier</t>
  </si>
  <si>
    <t>Risks and the Anthropocene - Alternative Views onthe Environmental Emergency</t>
  </si>
  <si>
    <t>https://onlinelibrary.wiley.com/doi/book/10.1002/9781119902768</t>
  </si>
  <si>
    <t>9781119410010</t>
  </si>
  <si>
    <t>Bertrand Morandi</t>
  </si>
  <si>
    <t>River Restoration - Political, Social, and Economic Perspectives</t>
  </si>
  <si>
    <t>https://onlinelibrary.wiley.com/doi/book/10.1002/9781119410010</t>
  </si>
  <si>
    <t>9781119865810</t>
  </si>
  <si>
    <t>Mariano Alcaiz</t>
  </si>
  <si>
    <t>Roadmapping Extended Reality - Fundamentals and Applications</t>
  </si>
  <si>
    <t>https://onlinelibrary.wiley.com/doi/book/10.1002/9781119865810</t>
  </si>
  <si>
    <t>9781119500292</t>
  </si>
  <si>
    <t>Farhad Assadian</t>
  </si>
  <si>
    <t>Robust Control - Youla Parameterization Approach</t>
  </si>
  <si>
    <t>https://onlinelibrary.wiley.com/doi/book/10.1002/9781119500292</t>
  </si>
  <si>
    <t>9781119901198</t>
  </si>
  <si>
    <t>Role of Microbes in Industrial Products and Processes</t>
  </si>
  <si>
    <t>https://onlinelibrary.wiley.com/doi/book/10.1002/9781119901198</t>
  </si>
  <si>
    <t>9781119615606</t>
  </si>
  <si>
    <t>Trinath Sahoo</t>
  </si>
  <si>
    <t>Root Cause Failure Analysis - A Guide to Improve Plant Reliability</t>
  </si>
  <si>
    <t>https://onlinelibrary.wiley.com/doi/book/10.1002/9781119615606</t>
  </si>
  <si>
    <t>9781119719809</t>
  </si>
  <si>
    <t>Toby L. Simon</t>
  </si>
  <si>
    <t>Rossi's Principles of Transfusion Medicine 6e</t>
  </si>
  <si>
    <t>https://onlinelibrary.wiley.com/doi/book/10.1002/9781119719809</t>
  </si>
  <si>
    <t>9781119769354</t>
  </si>
  <si>
    <t>Dinesh Kumar Kotnees</t>
  </si>
  <si>
    <t>Rubber to Rubber Adhesion</t>
  </si>
  <si>
    <t>https://onlinelibrary.wiley.com/doi/book/10.1002/9781119769354</t>
  </si>
  <si>
    <t>9783527831159</t>
  </si>
  <si>
    <t>Moe Toghraei</t>
  </si>
  <si>
    <t>Rules of Thumb for Water and Wastewater Engineers</t>
  </si>
  <si>
    <t>https://onlinelibrary.wiley.com/doi/book/10.1002/9783527831159</t>
  </si>
  <si>
    <t>9781119730248</t>
  </si>
  <si>
    <t>Eric R. Carlson</t>
  </si>
  <si>
    <t>Salivary Gland Pathology - Diagnosis and Management</t>
  </si>
  <si>
    <t>https://onlinelibrary.wiley.com/doi/book/10.1002/9781119730248</t>
  </si>
  <si>
    <t>9783527685622</t>
  </si>
  <si>
    <t>Sample Preparation with Nanomaterials - Next Generation Techniques and Applications</t>
  </si>
  <si>
    <t>https://onlinelibrary.wiley.com/doi/book/10.1002/9783527685622</t>
  </si>
  <si>
    <t>9781119795520</t>
  </si>
  <si>
    <t>Alejandro Frery</t>
  </si>
  <si>
    <t>SAR Image Analysis Approach - With R Code, Data, and Applications</t>
  </si>
  <si>
    <t>https://onlinelibrary.wiley.com/doi/book/10.1002/9781119795520</t>
  </si>
  <si>
    <t>9781119597896</t>
  </si>
  <si>
    <t>Alfonso J. Cruz-Jentoft</t>
  </si>
  <si>
    <t>Sarcopenia 2nd Edition</t>
  </si>
  <si>
    <t>https://onlinelibrary.wiley.com/doi/book/10.1002/9781119597896</t>
  </si>
  <si>
    <t>9781119384342</t>
  </si>
  <si>
    <t>Teresa M. Braun</t>
  </si>
  <si>
    <t>Satellite Communications Payload and System, Second Edition</t>
  </si>
  <si>
    <t>https://onlinelibrary.wiley.com/doi/book/10.1002/9781119384342</t>
  </si>
  <si>
    <t>9781119606383</t>
  </si>
  <si>
    <t>Abdulmohsen Almalawi</t>
  </si>
  <si>
    <t>SCADA Security - Machine Learning Concepts for Intrusion Detection and Prevention</t>
  </si>
  <si>
    <t>https://onlinelibrary.wiley.com/doi/book/10.1002/9781119606383</t>
  </si>
  <si>
    <t>9781119779452</t>
  </si>
  <si>
    <t>Vito G. Daniele</t>
  </si>
  <si>
    <t>Scattering and Diffraction by Wedges 2 - The Wiener-Hopf solution</t>
  </si>
  <si>
    <t>https://onlinelibrary.wiley.com/doi/book/10.1002/9781119779452</t>
  </si>
  <si>
    <t>9781119500537</t>
  </si>
  <si>
    <t>Marjory B. Brooks</t>
  </si>
  <si>
    <t>Schalm's Veterinary Hematology, Seventh Edition</t>
  </si>
  <si>
    <t>https://onlinelibrary.wiley.com/doi/book/10.1002/9781119500537</t>
  </si>
  <si>
    <t>9781119101161</t>
  </si>
  <si>
    <t>Arnoud Arntz</t>
  </si>
  <si>
    <t>Schema Therapy for Borderline Personality Disorder, Second Edition</t>
  </si>
  <si>
    <t>https://onlinelibrary.wiley.com/doi/book/10.1002/9781119101161</t>
  </si>
  <si>
    <t>9783527839476</t>
  </si>
  <si>
    <t>Pranjit Barman</t>
  </si>
  <si>
    <t>Schiff Base Metal Complexes - Synthesis and Applications</t>
  </si>
  <si>
    <t>https://onlinelibrary.wiley.com/doi/book/10.1002/9783527839476</t>
  </si>
  <si>
    <t>9781119779599</t>
  </si>
  <si>
    <t>Thomas Michaud</t>
  </si>
  <si>
    <t>Science Fiction and Innovation Design</t>
  </si>
  <si>
    <t>https://onlinelibrary.wiley.com/doi/book/10.1002/9781119779599</t>
  </si>
  <si>
    <t>9781119640646</t>
  </si>
  <si>
    <t>Dora Musielak</t>
  </si>
  <si>
    <t>Scramjet Propulsion - A Practical Introduction</t>
  </si>
  <si>
    <t>https://onlinelibrary.wiley.com/doi/book/10.1002/9781119640646</t>
  </si>
  <si>
    <t>9781119828242</t>
  </si>
  <si>
    <t>Mohammed Shokr</t>
  </si>
  <si>
    <t>Sea Ice - Physics and Remote Sensing, 2nd Edition</t>
  </si>
  <si>
    <t>https://onlinelibrary.wiley.com/doi/book/10.1002/9781119828242</t>
  </si>
  <si>
    <t>9781394185900</t>
  </si>
  <si>
    <t>Helene Hagge</t>
  </si>
  <si>
    <t>Secular Meditation-Based Ethics of Responsibility(MBER) Program - Wise Intentions, Consciousnessand Reflexivities</t>
  </si>
  <si>
    <t>https://onlinelibrary.wiley.com/doi/book/10.1002/9781394185900</t>
  </si>
  <si>
    <t>9781119823513</t>
  </si>
  <si>
    <t>Edward J. Birrane</t>
  </si>
  <si>
    <t>Securing Delay-Tolerant Networks with BPSec</t>
  </si>
  <si>
    <t>https://onlinelibrary.wiley.com/doi/book/10.1002/9781119823513</t>
  </si>
  <si>
    <t>9781119854852</t>
  </si>
  <si>
    <t>Claudine Guerrier</t>
  </si>
  <si>
    <t>Security and its Challenges in the 21st Century</t>
  </si>
  <si>
    <t>https://onlinelibrary.wiley.com/doi/book/10.1002/9781119854852</t>
  </si>
  <si>
    <t>9781119607755</t>
  </si>
  <si>
    <t>Ali Ismail Awad</t>
  </si>
  <si>
    <t>Security and Privacy in the Internet of Things - Architectures, Techniques, and Applications</t>
  </si>
  <si>
    <t>https://onlinelibrary.wiley.com/doi/book/10.1002/9781119607755</t>
  </si>
  <si>
    <t>9781119875437</t>
  </si>
  <si>
    <t>Pawani Porambage</t>
  </si>
  <si>
    <t>Security and Privacy Vision in 6G - A Comprehensive Guide</t>
  </si>
  <si>
    <t>https://onlinelibrary.wiley.com/doi/book/10.1002/9781119875437</t>
  </si>
  <si>
    <t>9781394172610</t>
  </si>
  <si>
    <t>Leila Benarous</t>
  </si>
  <si>
    <t>Security in Vehicular Networks - Focus on Location and Identity Privacy</t>
  </si>
  <si>
    <t>https://onlinelibrary.wiley.com/doi/book/10.1002/9781394172610</t>
  </si>
  <si>
    <t>9781119244400</t>
  </si>
  <si>
    <t>Yi Qian</t>
  </si>
  <si>
    <t>Security in Wireless Communication Networks</t>
  </si>
  <si>
    <t>https://onlinelibrary.wiley.com/doi/book/10.1002/9781119244400</t>
  </si>
  <si>
    <t>9781119776529</t>
  </si>
  <si>
    <t>Shibin David</t>
  </si>
  <si>
    <t>Security Issues and Privacy Concerns in Industry4.0 Applications</t>
  </si>
  <si>
    <t>https://onlinelibrary.wiley.com/doi/book/10.1002/9781119776529</t>
  </si>
  <si>
    <t>9781119834175</t>
  </si>
  <si>
    <t>Garik Markarian</t>
  </si>
  <si>
    <t>Security Technologies and Social Implications</t>
  </si>
  <si>
    <t>https://onlinelibrary.wiley.com/doi/book/10.1002/9781119834175</t>
  </si>
  <si>
    <t>9781119987352</t>
  </si>
  <si>
    <t>Stelios Antoniou</t>
  </si>
  <si>
    <t>Seismic Retrofit of Existing Reinforced Concrete Buildings</t>
  </si>
  <si>
    <t>https://onlinelibrary.wiley.com/doi/book/10.1002/9781119987352</t>
  </si>
  <si>
    <t>9781119693567</t>
  </si>
  <si>
    <t>Selenium Contamination in Water</t>
  </si>
  <si>
    <t>https://onlinelibrary.wiley.com/doi/book/10.1002/9781119693567</t>
  </si>
  <si>
    <t>9781119710219</t>
  </si>
  <si>
    <t>Self-Healing Materials and Their Allied Applications</t>
  </si>
  <si>
    <t>https://onlinelibrary.wiley.com/doi/book/10.1002/9781119710219</t>
  </si>
  <si>
    <t>9781119842026</t>
  </si>
  <si>
    <t>Rathishchandra R. Gatti</t>
  </si>
  <si>
    <t>Self-Powered Cyber Physical Systems</t>
  </si>
  <si>
    <t>https://onlinelibrary.wiley.com/doi/book/10.1002/9781119842026</t>
  </si>
  <si>
    <t>9781119773320</t>
  </si>
  <si>
    <t>Nathan E. Myers</t>
  </si>
  <si>
    <t>Self-Service Data Analytics and Governance for Managers</t>
  </si>
  <si>
    <t>https://onlinelibrary.wiley.com/doi/book/10.1002/9781119773320</t>
  </si>
  <si>
    <t>9781119764175</t>
  </si>
  <si>
    <t>Vishal Jain</t>
  </si>
  <si>
    <t>Semantic Web for Effective Health Care Systems - Impact and Challenges</t>
  </si>
  <si>
    <t>https://onlinelibrary.wiley.com/doi/book/10.1002/9781119764175</t>
  </si>
  <si>
    <t>9781119867814</t>
  </si>
  <si>
    <t>Yaguang Lian</t>
  </si>
  <si>
    <t>Semiconductor Microchips and Fabrication - A Practical Guide to Theory and Manufacturing</t>
  </si>
  <si>
    <t>https://onlinelibrary.wiley.com/doi/book/10.1002/9781119867814</t>
  </si>
  <si>
    <t>9783527834327</t>
  </si>
  <si>
    <t>Jiaguo Yu</t>
  </si>
  <si>
    <t>Semiconductor Solar Photocatalysts - Fundamentalsand Applications</t>
  </si>
  <si>
    <t>https://onlinelibrary.wiley.com/doi/book/10.1002/9783527834327</t>
  </si>
  <si>
    <t>9781394173792</t>
  </si>
  <si>
    <t>Catherine Houdement</t>
  </si>
  <si>
    <t>Semiotic Approaches in Science Didactics</t>
  </si>
  <si>
    <t>https://onlinelibrary.wiley.com/doi/book/10.1002/9781394173792</t>
  </si>
  <si>
    <t>9781119775843</t>
  </si>
  <si>
    <t>Libu Manjakkal</t>
  </si>
  <si>
    <t>Sensing Technologies for Real Time Monitoring of Water Quality</t>
  </si>
  <si>
    <t>https://onlinelibrary.wiley.com/doi/book/10.1002/9781119775843</t>
  </si>
  <si>
    <t>9781119682806</t>
  </si>
  <si>
    <t>Sensor Data Analysis and Management - The Role of Deep Learning</t>
  </si>
  <si>
    <t>https://onlinelibrary.wiley.com/doi/book/10.1002/9781119682806</t>
  </si>
  <si>
    <t>9783527834365</t>
  </si>
  <si>
    <t>Young-Tae Chang</t>
  </si>
  <si>
    <t>Sensors and Probes for Bioimaging</t>
  </si>
  <si>
    <t>https://onlinelibrary.wiley.com/doi/book/10.1002/9783527834365</t>
  </si>
  <si>
    <t>9781119619383</t>
  </si>
  <si>
    <t>John J. Tuohy</t>
  </si>
  <si>
    <t>Sensory Profiling of Dairy Products</t>
  </si>
  <si>
    <t>https://onlinelibrary.wiley.com/doi/book/10.1002/9781119619383</t>
  </si>
  <si>
    <t>9781119818359</t>
  </si>
  <si>
    <t>Nader Mbarek</t>
  </si>
  <si>
    <t>Service Level Management in Emerging Environments</t>
  </si>
  <si>
    <t>https://onlinelibrary.wiley.com/doi/book/10.1002/9781119818359</t>
  </si>
  <si>
    <t>9781119771401</t>
  </si>
  <si>
    <t>Leam A. Craig</t>
  </si>
  <si>
    <t>Sexual Deviance - Understanding and Managing Deviant Sexual Interests and Paraphilic Disorders</t>
  </si>
  <si>
    <t>https://onlinelibrary.wiley.com/doi/book/10.1002/9781119771401</t>
  </si>
  <si>
    <t>9781119853350</t>
  </si>
  <si>
    <t>Sexual Offending in Asia - A Psycho-Criminological Perspective</t>
  </si>
  <si>
    <t>https://onlinelibrary.wiley.com/doi/book/10.1002/9781119853350</t>
  </si>
  <si>
    <t>9781119826781</t>
  </si>
  <si>
    <t>Sexually Transmissible Oral Diseases</t>
  </si>
  <si>
    <t>https://onlinelibrary.wiley.com/doi/book/10.1002/9781119826781</t>
  </si>
  <si>
    <t>9781119765554</t>
  </si>
  <si>
    <t>Emmanuel Bertin</t>
  </si>
  <si>
    <t>Shaping Future 6G Networks - Needs, Impacts and Technologies</t>
  </si>
  <si>
    <t>https://onlinelibrary.wiley.com/doi/book/10.1002/9781119765554</t>
  </si>
  <si>
    <t>9781119354963</t>
  </si>
  <si>
    <t>Paul Speight</t>
  </si>
  <si>
    <t>Shear's Cysts of the Oral and Maxillofacial Regions 5th Edition</t>
  </si>
  <si>
    <t>https://onlinelibrary.wiley.com/doi/book/10.1002/9781119354963</t>
  </si>
  <si>
    <t>9781119795568</t>
  </si>
  <si>
    <t>Kumar Vijay Mishra</t>
  </si>
  <si>
    <t>Signal Processing for Joint Radar Communications</t>
  </si>
  <si>
    <t>https://onlinelibrary.wiley.com/doi/book/10.1002/9781119795568</t>
  </si>
  <si>
    <t>9783527831913</t>
  </si>
  <si>
    <t>Eimutis Juzeliunas</t>
  </si>
  <si>
    <t>Silicon - Electrochemistry, Production, Purification and Applications</t>
  </si>
  <si>
    <t>https://onlinelibrary.wiley.com/doi/book/10.1002/9783527831913</t>
  </si>
  <si>
    <t>9781119785521</t>
  </si>
  <si>
    <t>T. Ananth Kumar</t>
  </si>
  <si>
    <t>Simulation and Analysis of Mathematical Methods in Real-Time Engineering Applications</t>
  </si>
  <si>
    <t>https://onlinelibrary.wiley.com/doi/book/10.1002/9781119785521</t>
  </si>
  <si>
    <t>9781119604815</t>
  </si>
  <si>
    <t>Charles Turnitsa</t>
  </si>
  <si>
    <t>Simulation and Wargaming</t>
  </si>
  <si>
    <t>https://onlinelibrary.wiley.com/doi/book/10.1002/9781119604815</t>
  </si>
  <si>
    <t>9783527835935</t>
  </si>
  <si>
    <t>Don McGlinchey</t>
  </si>
  <si>
    <t>Simulations in Bulk Solids Handling - Applications of DEM and other Methods</t>
  </si>
  <si>
    <t>https://onlinelibrary.wiley.com/doi/book/10.1002/9783527835935</t>
  </si>
  <si>
    <t>9783527823529</t>
  </si>
  <si>
    <t>Bertram K. C. Chan</t>
  </si>
  <si>
    <t>Simultaneous Mass Transfer and Chemical Reactionsin Engineering Science</t>
  </si>
  <si>
    <t>https://onlinelibrary.wiley.com/doi/book/10.1002/9783527823529</t>
  </si>
  <si>
    <t>9781119710868</t>
  </si>
  <si>
    <t>Amanda M. Shelby</t>
  </si>
  <si>
    <t>Small Animal Anesthesia Techniques</t>
  </si>
  <si>
    <t>https://onlinelibrary.wiley.com/doi/book/10.1002/9781119710868</t>
  </si>
  <si>
    <t>9781119666912</t>
  </si>
  <si>
    <t>Boel A. Fransson</t>
  </si>
  <si>
    <t>Small Animal Laparoscopy and Thoracoscopy, Second Edition</t>
  </si>
  <si>
    <t>https://onlinelibrary.wiley.com/doi/book/10.1002/9781119666912</t>
  </si>
  <si>
    <t>9781119862611</t>
  </si>
  <si>
    <t>Robin Saar</t>
  </si>
  <si>
    <t>Small Animal Microbiomes and Nutrition</t>
  </si>
  <si>
    <t>https://onlinelibrary.wiley.com/doi/book/10.1002/9781119862611</t>
  </si>
  <si>
    <t>9781119804284</t>
  </si>
  <si>
    <t>Christine C. Lim</t>
  </si>
  <si>
    <t>Small Animal Ophthalmic Atlas and Guide, Second Edition</t>
  </si>
  <si>
    <t>https://onlinelibrary.wiley.com/doi/book/10.1002/9781119804284</t>
  </si>
  <si>
    <t>9781119693741</t>
  </si>
  <si>
    <t>Eric Monnet</t>
  </si>
  <si>
    <t>Small Animal Soft Tissue Surgery</t>
  </si>
  <si>
    <t>https://onlinelibrary.wiley.com/doi/book/10.1002/9781119693741</t>
  </si>
  <si>
    <t>9781119658634</t>
  </si>
  <si>
    <t>Lillian R. Aronson</t>
  </si>
  <si>
    <t>Small Animal Surgical Emergencies 2nd Edition</t>
  </si>
  <si>
    <t>https://onlinelibrary.wiley.com/doi/book/10.1002/9781119658634</t>
  </si>
  <si>
    <t>9781118943274</t>
  </si>
  <si>
    <t>Emmanuel Do Linh San</t>
  </si>
  <si>
    <t>Small Carnivores - Evolution, Ecology, Behaviourand Conservation</t>
  </si>
  <si>
    <t>https://onlinelibrary.wiley.com/doi/book/10.1002/9781118943274</t>
  </si>
  <si>
    <t>9781119768364</t>
  </si>
  <si>
    <t>Ian W. Hamley</t>
  </si>
  <si>
    <t>Small-Angle Scattering - Theory, Instrumentation, Data and Applications</t>
  </si>
  <si>
    <t>https://onlinelibrary.wiley.com/doi/book/10.1002/9781119768364</t>
  </si>
  <si>
    <t>9781119682554</t>
  </si>
  <si>
    <t>Sherin Zafar</t>
  </si>
  <si>
    <t>Smart and Sustainable Approaches for Optimizing Performance of Wireless Networks Applications</t>
  </si>
  <si>
    <t>https://onlinelibrary.wiley.com/doi/book/10.1002/9781119682554</t>
  </si>
  <si>
    <t>9781119771739</t>
  </si>
  <si>
    <t>Sulabh Sachan</t>
  </si>
  <si>
    <t>Smart Charging Solutions for Hybrid and Electric Vehicles</t>
  </si>
  <si>
    <t>https://onlinelibrary.wiley.com/doi/book/10.1002/9781119771739</t>
  </si>
  <si>
    <t>9781119785569</t>
  </si>
  <si>
    <t>Vishal Kumar</t>
  </si>
  <si>
    <t>Smart City Infrastructure - The Blockchain Perspective</t>
  </si>
  <si>
    <t>https://onlinelibrary.wiley.com/doi/book/10.1002/9781119785569</t>
  </si>
  <si>
    <t>9781119790402</t>
  </si>
  <si>
    <t>Chun Sing Lai</t>
  </si>
  <si>
    <t>Smart Energy for Transportation and Health in a Smart City</t>
  </si>
  <si>
    <t>https://onlinelibrary.wiley.com/doi/book/10.1002/9781119790402</t>
  </si>
  <si>
    <t>9781119422464</t>
  </si>
  <si>
    <t>Shady S. Refaat</t>
  </si>
  <si>
    <t>Smart Grid and Enabling Technologies</t>
  </si>
  <si>
    <t>https://onlinelibrary.wiley.com/doi/book/10.1002/9781119422464</t>
  </si>
  <si>
    <t>9781119755401</t>
  </si>
  <si>
    <t>Alberto Sendin</t>
  </si>
  <si>
    <t>Smart Grid Telecommunications - Fundamentals and Technologies in the 5G Era</t>
  </si>
  <si>
    <t>https://onlinelibrary.wiley.com/doi/book/10.1002/9781119755401</t>
  </si>
  <si>
    <t>9781119872061</t>
  </si>
  <si>
    <t>Smart Grids and Green Energy Systems</t>
  </si>
  <si>
    <t>https://onlinelibrary.wiley.com/doi/book/10.1002/9781119872061</t>
  </si>
  <si>
    <t>9781119812524</t>
  </si>
  <si>
    <t>Smart Grids and Internet of Things - An Energy Perspective</t>
  </si>
  <si>
    <t>https://onlinelibrary.wiley.com/doi/book/10.1002/9781119812524</t>
  </si>
  <si>
    <t>9781119760597</t>
  </si>
  <si>
    <t>P. Prajof</t>
  </si>
  <si>
    <t>Smart Grids and Micro-Grids - Technology Evolution</t>
  </si>
  <si>
    <t>https://onlinelibrary.wiley.com/doi/book/10.1002/9781119760597</t>
  </si>
  <si>
    <t>9781119872108</t>
  </si>
  <si>
    <t>O. V. Gnana Swathika</t>
  </si>
  <si>
    <t>Smart Grids for Smart Cities, Volume 1</t>
  </si>
  <si>
    <t>https://onlinelibrary.wiley.com/doi/book/10.1002/9781119872108</t>
  </si>
  <si>
    <t>9781394216796</t>
  </si>
  <si>
    <t>Smart Grids for Smart Cities, Volume 2</t>
  </si>
  <si>
    <t>https://onlinelibrary.wiley.com/doi/book/10.1002/9781394216796</t>
  </si>
  <si>
    <t>9781119792253</t>
  </si>
  <si>
    <t>S. K. Hafizul Islam</t>
  </si>
  <si>
    <t>Smart Healthcare System Design - Security and Privacy Aspects</t>
  </si>
  <si>
    <t>https://onlinelibrary.wiley.com/doi/book/10.1002/9781119792253</t>
  </si>
  <si>
    <t>9781119598411</t>
  </si>
  <si>
    <t>Yunwei Ryan Li</t>
  </si>
  <si>
    <t>Smart Hybrid AC/DC Microgrids - Power Management, Energy Management, and Power Quality Control</t>
  </si>
  <si>
    <t>https://onlinelibrary.wiley.com/doi/book/10.1002/9781119598411</t>
  </si>
  <si>
    <t>9781119846642</t>
  </si>
  <si>
    <t>Anthony Tarantino</t>
  </si>
  <si>
    <t>Smart Manufacturing - The Lean Six Sigma Way</t>
  </si>
  <si>
    <t>https://onlinelibrary.wiley.com/doi/book/10.1002/9781119846642</t>
  </si>
  <si>
    <t>9781119847168</t>
  </si>
  <si>
    <t>Bob McQueen</t>
  </si>
  <si>
    <t>Smart Mobility - Using Technology to Improve Transportation in Smart Cities</t>
  </si>
  <si>
    <t>https://onlinelibrary.wiley.com/doi/book/10.1002/9781119847168</t>
  </si>
  <si>
    <t>9781119654872</t>
  </si>
  <si>
    <t>Nazire Deniz Yilmaz</t>
  </si>
  <si>
    <t>Smart Nanotextiles - Wearable and Technical Applications</t>
  </si>
  <si>
    <t>https://onlinelibrary.wiley.com/doi/book/10.1002/9781119654872</t>
  </si>
  <si>
    <t>9781394229956</t>
  </si>
  <si>
    <t>Smart Patches - Biosensors, Graphene, and Intra-Body Communications</t>
  </si>
  <si>
    <t>https://onlinelibrary.wiley.com/doi/book/10.1002/9781394229956</t>
  </si>
  <si>
    <t>9781394169559</t>
  </si>
  <si>
    <t>Mohamed Abouelatta</t>
  </si>
  <si>
    <t>Smart Power Integration</t>
  </si>
  <si>
    <t>https://onlinelibrary.wiley.com/doi/book/10.1002/9781394169559</t>
  </si>
  <si>
    <t>9781119214236</t>
  </si>
  <si>
    <t>Rajiv K. Varma</t>
  </si>
  <si>
    <t>Smart Solar PV Inverters with Advanced Grid Support Functionalities</t>
  </si>
  <si>
    <t>https://onlinelibrary.wiley.com/doi/book/10.1002/9781119214236</t>
  </si>
  <si>
    <t>9783527832385</t>
  </si>
  <si>
    <t>Liang Hu</t>
  </si>
  <si>
    <t>Smart Stimuli-Responsive Polymers, Films, and Gels</t>
  </si>
  <si>
    <t>https://onlinelibrary.wiley.com/doi/book/10.1002/9783527832385</t>
  </si>
  <si>
    <t>9781119752134</t>
  </si>
  <si>
    <t>Namita Gupta</t>
  </si>
  <si>
    <t>Smart Sustainable Intelligent Systems</t>
  </si>
  <si>
    <t>https://onlinelibrary.wiley.com/doi/book/10.1002/9781119752134</t>
  </si>
  <si>
    <t>9781119762010</t>
  </si>
  <si>
    <t>C. Venkatesh</t>
  </si>
  <si>
    <t>Smart Systems for Industrial Applications</t>
  </si>
  <si>
    <t>https://onlinelibrary.wiley.com/doi/book/10.1002/9781119762010</t>
  </si>
  <si>
    <t>9781394229895</t>
  </si>
  <si>
    <t>Benoit Robyns</t>
  </si>
  <si>
    <t>Smart Users for Energy and Societal Transition</t>
  </si>
  <si>
    <t>https://onlinelibrary.wiley.com/doi/book/10.1002/9781394229895</t>
  </si>
  <si>
    <t>9781119902201</t>
  </si>
  <si>
    <t>Nikos Kampelis</t>
  </si>
  <si>
    <t>Smart Zero-energy Buildings and Communities for Smart Grids</t>
  </si>
  <si>
    <t>https://onlinelibrary.wiley.com/doi/book/10.1002/9781119902201</t>
  </si>
  <si>
    <t>9781119555063</t>
  </si>
  <si>
    <t>Catherine Berdanier</t>
  </si>
  <si>
    <t>So, You Have to Write a Literature Review - A Guided Workbook for Engineers</t>
  </si>
  <si>
    <t>https://onlinelibrary.wiley.com/doi/book/10.1002/9781119555063</t>
  </si>
  <si>
    <t>9781119836759</t>
  </si>
  <si>
    <t>Mohammad Gouse Galety</t>
  </si>
  <si>
    <t>Social Network Analysis - Theory and Applications</t>
  </si>
  <si>
    <t>https://onlinelibrary.wiley.com/doi/book/10.1002/9781119836759</t>
  </si>
  <si>
    <t>9781119831808</t>
  </si>
  <si>
    <t>Jerome Béranger</t>
  </si>
  <si>
    <t>Societal Responsibility of Artificial Intelligence - Towards an Ethical and Eco-responsible AI</t>
  </si>
  <si>
    <t>https://onlinelibrary.wiley.com/doi/book/10.1002/9781119831808</t>
  </si>
  <si>
    <t>9781394150526</t>
  </si>
  <si>
    <t>Patrick Giraudoux</t>
  </si>
  <si>
    <t>Socioecosystems - Indiscipline as a Requirement of the Field</t>
  </si>
  <si>
    <t>https://onlinelibrary.wiley.com/doi/book/10.1002/9781394150526</t>
  </si>
  <si>
    <t>9783527837366</t>
  </si>
  <si>
    <t>Guoqiang Zou</t>
  </si>
  <si>
    <t>Sodium Ion Capacitors - Mechanisms, Materials and Technologies</t>
  </si>
  <si>
    <t>https://onlinelibrary.wiley.com/doi/book/10.1002/9783527837366</t>
  </si>
  <si>
    <t>9783527831623</t>
  </si>
  <si>
    <t>Yan Yu</t>
  </si>
  <si>
    <t>Sodium-Ion Batteries - Energy Storage Materialsand Technologies</t>
  </si>
  <si>
    <t>https://onlinelibrary.wiley.com/doi/book/10.1002/9783527831623</t>
  </si>
  <si>
    <t>9783527825769</t>
  </si>
  <si>
    <t>Maria-Magdalena Titirici</t>
  </si>
  <si>
    <t>Sodium-Ion Batteries - Materials, Characterization, and Technology</t>
  </si>
  <si>
    <t>https://onlinelibrary.wiley.com/doi/book/10.1002/9783527825769</t>
  </si>
  <si>
    <t>9781394320493</t>
  </si>
  <si>
    <t>Doug Huggins</t>
  </si>
  <si>
    <t>SOFR Futures and Options</t>
  </si>
  <si>
    <t>https://onlinelibrary.wiley.com/doi/book/10.1002/9781394320493</t>
  </si>
  <si>
    <t>9781119602545</t>
  </si>
  <si>
    <t>Dehong Xu</t>
  </si>
  <si>
    <t>Soft-Switching Technology for Three-phase Power Electronics Converters</t>
  </si>
  <si>
    <t>https://onlinelibrary.wiley.com/doi/book/10.1002/9781119602545</t>
  </si>
  <si>
    <t>9781394320684</t>
  </si>
  <si>
    <t>Michael Bell</t>
  </si>
  <si>
    <t>Software Architect</t>
  </si>
  <si>
    <t>https://onlinelibrary.wiley.com/doi/book/10.1002/9781394320684</t>
  </si>
  <si>
    <t>9781119857921</t>
  </si>
  <si>
    <t>Anand Nayyar</t>
  </si>
  <si>
    <t>Software Defined Networking - Architecture and Applications</t>
  </si>
  <si>
    <t>https://onlinelibrary.wiley.com/doi/book/10.1002/9781119857921</t>
  </si>
  <si>
    <t>9781119931850</t>
  </si>
  <si>
    <t>Roger K. Youree</t>
  </si>
  <si>
    <t>Software Reliability Techniques for Real-World Applications</t>
  </si>
  <si>
    <t>https://onlinelibrary.wiley.com/doi/book/10.1002/9781119931850</t>
  </si>
  <si>
    <t>9781394186181</t>
  </si>
  <si>
    <t>Fetia Bannour</t>
  </si>
  <si>
    <t>Software-Defined Networking Vol - Extending SDN Control to Large-Scale Networks</t>
  </si>
  <si>
    <t>https://onlinelibrary.wiley.com/doi/book/10.1002/9781394186181</t>
  </si>
  <si>
    <t>9781119547976</t>
  </si>
  <si>
    <t>Soil Bioremediation - An Approach Towards Sustainable Technology</t>
  </si>
  <si>
    <t>https://onlinelibrary.wiley.com/doi/book/10.1002/9781119547976</t>
  </si>
  <si>
    <t>9781119752097</t>
  </si>
  <si>
    <t>Nurdan Demirci Sankir</t>
  </si>
  <si>
    <t>Solar Fuels</t>
  </si>
  <si>
    <t>https://onlinelibrary.wiley.com/doi/book/10.1002/9781119752097</t>
  </si>
  <si>
    <t>9783527823048</t>
  </si>
  <si>
    <t>Michael Gruss</t>
  </si>
  <si>
    <t>Solid State Development and Processing of Pharmaceutical Molecules - Salts, Cocrystals, and Polymorphism</t>
  </si>
  <si>
    <t>https://onlinelibrary.wiley.com/doi/book/10.1002/9783527823048</t>
  </si>
  <si>
    <t>9781119506669</t>
  </si>
  <si>
    <t>Mario F. S. Ferreira</t>
  </si>
  <si>
    <t>Solitons in Optical Fiber Systems</t>
  </si>
  <si>
    <t>https://onlinelibrary.wiley.com/doi/book/10.1002/9781119506669</t>
  </si>
  <si>
    <t>9781119604570</t>
  </si>
  <si>
    <t>James F. Epperson</t>
  </si>
  <si>
    <t>Solutions Manual to Accompany An Introduction to Numerical Methods and Analysis, Third Edition</t>
  </si>
  <si>
    <t>https://onlinelibrary.wiley.com/doi/book/10.1002/9781119604570</t>
  </si>
  <si>
    <t>9783527831463</t>
  </si>
  <si>
    <t>Rafael Luque</t>
  </si>
  <si>
    <t>Solvent-Free Methods in Nanocatalysis - From Catalyst Design to Applications</t>
  </si>
  <si>
    <t>https://onlinelibrary.wiley.com/doi/book/10.1002/9783527831463</t>
  </si>
  <si>
    <t>9781119788232</t>
  </si>
  <si>
    <t>John A. Reffner</t>
  </si>
  <si>
    <t>Solving Problems with Microscopy - Real-life Examples in Forensic, Life and Chemical Sciences</t>
  </si>
  <si>
    <t>https://onlinelibrary.wiley.com/doi/book/10.1002/9781119788232</t>
  </si>
  <si>
    <t>9781119815600</t>
  </si>
  <si>
    <t>Nour E. Raouafi</t>
  </si>
  <si>
    <t>Space Physics and Aeronomy Volume 1 - Solar Physics and Solar Wind</t>
  </si>
  <si>
    <t>https://onlinelibrary.wiley.com/doi/book/10.1002/9781119815600</t>
  </si>
  <si>
    <t>9781119815624</t>
  </si>
  <si>
    <t>Romain Maggiolo</t>
  </si>
  <si>
    <t>Space Physics and Aeronomy Volume 2 - Magnetospheres in the Solar System</t>
  </si>
  <si>
    <t>https://onlinelibrary.wiley.com/doi/book/10.1002/9781119815624</t>
  </si>
  <si>
    <t>9781119815631</t>
  </si>
  <si>
    <t>Wenbin Wang</t>
  </si>
  <si>
    <t>Space Physics and Aeronomy Volume 4 - Upper Atmosphere Dynamics and Energetics</t>
  </si>
  <si>
    <t>https://onlinelibrary.wiley.com/doi/book/10.1002/9781119815631</t>
  </si>
  <si>
    <t>9781119815570</t>
  </si>
  <si>
    <t>Anthea J. Coster</t>
  </si>
  <si>
    <t>Space Physics and Aeronomy Volume 5 - Space Weather Effects and Applications</t>
  </si>
  <si>
    <t>https://onlinelibrary.wiley.com/doi/book/10.1002/9781119815570</t>
  </si>
  <si>
    <t>9781119815617</t>
  </si>
  <si>
    <t>Chao Huang</t>
  </si>
  <si>
    <t>Space Physics and Aeronomy, Volume 3 - Ionosphere Dynamics and Applications</t>
  </si>
  <si>
    <t>https://onlinelibrary.wiley.com/doi/book/10.1002/9781119815617</t>
  </si>
  <si>
    <t>9781119772170</t>
  </si>
  <si>
    <t>Thomas P. Barrera</t>
  </si>
  <si>
    <t>Spacecraft Lithium-Ion Battery Power Systems</t>
  </si>
  <si>
    <t>https://onlinelibrary.wiley.com/doi/book/10.1002/9781119772170</t>
  </si>
  <si>
    <t>9781118763551</t>
  </si>
  <si>
    <t>John Kent</t>
  </si>
  <si>
    <t>Spatial Analysis</t>
  </si>
  <si>
    <t>https://onlinelibrary.wiley.com/doi/book/10.1002/9781118763551</t>
  </si>
  <si>
    <t>9781119817925</t>
  </si>
  <si>
    <t>Denis Mercier</t>
  </si>
  <si>
    <t>Spatial Impacts of Climate Change</t>
  </si>
  <si>
    <t>https://onlinelibrary.wiley.com/doi/book/10.1002/9781119817925</t>
  </si>
  <si>
    <t>9783527830312</t>
  </si>
  <si>
    <t>Yukihiro Ozaki</t>
  </si>
  <si>
    <t>Spectroscopic Techniques for Polymer Characterization - Methods, Instrumentation, Applications</t>
  </si>
  <si>
    <t>https://onlinelibrary.wiley.com/doi/book/10.1002/9783527830312</t>
  </si>
  <si>
    <t>9783527833689</t>
  </si>
  <si>
    <t>Prabhakar Misra</t>
  </si>
  <si>
    <t>Spectroscopy and Characterization of Nanomaterials and Novel Materials - Experiments, Modeling, Simulations, and Applications</t>
  </si>
  <si>
    <t>https://onlinelibrary.wiley.com/doi/book/10.1002/9783527833689</t>
  </si>
  <si>
    <t>9783527834914</t>
  </si>
  <si>
    <t>Marek J. Wjcik</t>
  </si>
  <si>
    <t>Spectroscopy and Computation of Hydrogen-Bonded Systems</t>
  </si>
  <si>
    <t>https://onlinelibrary.wiley.com/doi/book/10.1002/9783527834914</t>
  </si>
  <si>
    <t>9781119698029</t>
  </si>
  <si>
    <t>Simonpietro Agnello</t>
  </si>
  <si>
    <t>Spectroscopy for Materials Characterization</t>
  </si>
  <si>
    <t>https://onlinelibrary.wiley.com/doi/book/10.1002/9781119698029</t>
  </si>
  <si>
    <t>9781119665458</t>
  </si>
  <si>
    <t>Prabhat Thakur</t>
  </si>
  <si>
    <t>Spectrum Sharing in Cognitive Radio Networks - Towards Highly Connected Environments</t>
  </si>
  <si>
    <t>https://onlinelibrary.wiley.com/doi/book/10.1002/9781119665458</t>
  </si>
  <si>
    <t>9781119745532</t>
  </si>
  <si>
    <t>Christopher A. Shaw</t>
  </si>
  <si>
    <t>Spectrums of Amyotrophic Lateral Sclerosis - Heterogeneity, Pathology and Therapeutic Directions</t>
  </si>
  <si>
    <t>https://onlinelibrary.wiley.com/doi/book/10.1002/9781119745532</t>
  </si>
  <si>
    <t>9781119808411</t>
  </si>
  <si>
    <t>Philippe Martin</t>
  </si>
  <si>
    <t>Speech Acoustic Analysis oBook</t>
  </si>
  <si>
    <t>https://onlinelibrary.wiley.com/doi/book/10.1002/9781119808411</t>
  </si>
  <si>
    <t>9781119769828</t>
  </si>
  <si>
    <t>Jennifer Koziol</t>
  </si>
  <si>
    <t>Sperm Morphology of Domestic Animals</t>
  </si>
  <si>
    <t>https://onlinelibrary.wiley.com/doi/book/10.1002/9781119769828</t>
  </si>
  <si>
    <t>9781119698968</t>
  </si>
  <si>
    <t>Kaiyou Wang</t>
  </si>
  <si>
    <t>Spintronics - Materials, Devices and Applications</t>
  </si>
  <si>
    <t>https://onlinelibrary.wiley.com/doi/book/10.1002/9781119698968</t>
  </si>
  <si>
    <t>9781119567646</t>
  </si>
  <si>
    <t>Ramon Rios Torres</t>
  </si>
  <si>
    <t>Spiro Compounds - Synthesis and Applications</t>
  </si>
  <si>
    <t>https://onlinelibrary.wiley.com/doi/book/10.1002/9781119567646</t>
  </si>
  <si>
    <t>9781119598084</t>
  </si>
  <si>
    <t>Ted Kwartler</t>
  </si>
  <si>
    <t>Sports Analytics in Practice with R</t>
  </si>
  <si>
    <t>https://onlinelibrary.wiley.com/doi/book/10.1002/9781119598084</t>
  </si>
  <si>
    <t>9781119669388</t>
  </si>
  <si>
    <t>Renee M. P. Teate</t>
  </si>
  <si>
    <t>SQL for Data Scientists - A Beginner's Guide for Building Datasets for Analysis</t>
  </si>
  <si>
    <t>https://onlinelibrary.wiley.com/doi/book/10.1002/9781119669388</t>
  </si>
  <si>
    <t>9781119848899</t>
  </si>
  <si>
    <t>Yan Xu</t>
  </si>
  <si>
    <t>Stability-Constrained Optimization for Modern Power System Operation and Planning</t>
  </si>
  <si>
    <t>https://onlinelibrary.wiley.com/doi/book/10.1002/9781119848899</t>
  </si>
  <si>
    <t>9783433610503</t>
  </si>
  <si>
    <t>Ulrike Kuhlmann</t>
  </si>
  <si>
    <t>Stahlbau-Kalender 2021 - Schwerpunkt - Brücken Neue Eurocode-Generation</t>
  </si>
  <si>
    <t>https://onlinelibrary.wiley.com/doi/book/10.1002/9783433610503</t>
  </si>
  <si>
    <t>9783433611302</t>
  </si>
  <si>
    <t>Stahlbau-Kalender 2023 - Schwerpunkte: Werkstoffe, Verbindungen</t>
  </si>
  <si>
    <t>https://onlinelibrary.wiley.com/doi/book/10.1002/9783433611302</t>
  </si>
  <si>
    <t>9781119820086</t>
  </si>
  <si>
    <t>John C. Crittenden</t>
  </si>
  <si>
    <t>Stantec's Water Treatment - Principles and Design, Updated Third Edition</t>
  </si>
  <si>
    <t>https://onlinelibrary.wiley.com/doi/book/10.1002/9781119820086</t>
  </si>
  <si>
    <t>9781119841463</t>
  </si>
  <si>
    <t>Star Wars and Philosophy Strikes Back - This Isthe Way</t>
  </si>
  <si>
    <t>https://onlinelibrary.wiley.com/doi/book/10.1002/9781119841463</t>
  </si>
  <si>
    <t>9781119694625</t>
  </si>
  <si>
    <t>Liuping Wang</t>
  </si>
  <si>
    <t>State Feedback Control and Kalman Filtering with MATLAB/Simulink Tutorials</t>
  </si>
  <si>
    <t>https://onlinelibrary.wiley.com/doi/book/10.1002/9781119694625</t>
  </si>
  <si>
    <t>9781119902799</t>
  </si>
  <si>
    <t>Nathalie Peyrard</t>
  </si>
  <si>
    <t>Statistical Approaches for Hidden Variables in Ecology</t>
  </si>
  <si>
    <t>https://onlinelibrary.wiley.com/doi/book/10.1002/9781119902799</t>
  </si>
  <si>
    <t>9781119238614</t>
  </si>
  <si>
    <t>Stephen S. Senn</t>
  </si>
  <si>
    <t>Statistical Issues in Drug Development 3e</t>
  </si>
  <si>
    <t>https://onlinelibrary.wiley.com/doi/book/10.1002/9781119238614</t>
  </si>
  <si>
    <t>9781119417408</t>
  </si>
  <si>
    <t>Daniel Pea</t>
  </si>
  <si>
    <t>Statistical Learning for Big Dependent Data</t>
  </si>
  <si>
    <t>https://onlinelibrary.wiley.com/doi/book/10.1002/9781119417408</t>
  </si>
  <si>
    <t>9781119825050</t>
  </si>
  <si>
    <t>Nikolaos Limnios</t>
  </si>
  <si>
    <t>Statistical Methods and Modeling of Seismogenesis</t>
  </si>
  <si>
    <t>https://onlinelibrary.wiley.com/doi/book/10.1002/9781119825050</t>
  </si>
  <si>
    <t>9781119671718</t>
  </si>
  <si>
    <t>Bhisham C. Gupta</t>
  </si>
  <si>
    <t>Statistical Quality Control - Using JMP and Python</t>
  </si>
  <si>
    <t>https://onlinelibrary.wiley.com/doi/book/10.1002/9781119671718</t>
  </si>
  <si>
    <t>9781119867418</t>
  </si>
  <si>
    <t>Richard Kay</t>
  </si>
  <si>
    <t>Statistical Thinking for Non-Statisticians in Drug Regulation, 3rd Edition</t>
  </si>
  <si>
    <t>https://onlinelibrary.wiley.com/doi/book/10.1002/9781119867418</t>
  </si>
  <si>
    <t>9781119779421</t>
  </si>
  <si>
    <t>Vlad Stefan Barbu</t>
  </si>
  <si>
    <t>Statistical Topics and Stochastic Models for Dependent Data - Applications in Reliability, Survival Analysis and Related Fields</t>
  </si>
  <si>
    <t>https://onlinelibrary.wiley.com/doi/book/10.1002/9781119779421</t>
  </si>
  <si>
    <t>9781119402350</t>
  </si>
  <si>
    <t>Michael J. Campbell</t>
  </si>
  <si>
    <t>Statistics at Square One 12th Edition</t>
  </si>
  <si>
    <t>12th Edition</t>
  </si>
  <si>
    <t>https://onlinelibrary.wiley.com/doi/book/10.1002/9781119402350</t>
  </si>
  <si>
    <t>9781119401407</t>
  </si>
  <si>
    <t>Statistics at Square Two 3e</t>
  </si>
  <si>
    <t>https://onlinelibrary.wiley.com/doi/book/10.1002/9781119401407</t>
  </si>
  <si>
    <t>9783433611555</t>
  </si>
  <si>
    <t>Bouwen met Staal</t>
  </si>
  <si>
    <t>Steel Design 2 - Fire - Fire safety and fireresistant design of steel structures for buildings according to Eurocode 3 - Ralph Hamerlinck</t>
  </si>
  <si>
    <t>https://onlinelibrary.wiley.com/doi/book/10.1002/9783433611555</t>
  </si>
  <si>
    <t>9783433611609</t>
  </si>
  <si>
    <t>Steel Design 3 Connections - Behaviour ofconnections in steel structures and design ofmechanical fasteners and welds according to Euroco</t>
  </si>
  <si>
    <t>https://onlinelibrary.wiley.com/doi/book/10.1002/9783433611609</t>
  </si>
  <si>
    <t>9781119736592</t>
  </si>
  <si>
    <t>Davood Naghaviha</t>
  </si>
  <si>
    <t>Step-by-Step Design of Large-Scale Photovoltaic Power Plants</t>
  </si>
  <si>
    <t>https://onlinelibrary.wiley.com/doi/book/10.1002/9781119736592</t>
  </si>
  <si>
    <t>9781119802358</t>
  </si>
  <si>
    <t>Sam A. Hout</t>
  </si>
  <si>
    <t>Sterile Processing of Pharmaceutical Products - Engineering Practice, Validation, and Compliance in Regulated Environments</t>
  </si>
  <si>
    <t>https://onlinelibrary.wiley.com/doi/book/10.1002/9781119802358</t>
  </si>
  <si>
    <t>9781119715757</t>
  </si>
  <si>
    <t>Deborah Rowland</t>
  </si>
  <si>
    <t>Still Moving Field Guide</t>
  </si>
  <si>
    <t>https://onlinelibrary.wiley.com/doi/book/10.1002/9781119715757</t>
  </si>
  <si>
    <t>9781119686149</t>
  </si>
  <si>
    <t>Gabriel Feltran</t>
  </si>
  <si>
    <t>Stolen Cars - A Journey Through São Paulo's Urban Conflict</t>
  </si>
  <si>
    <t>https://onlinelibrary.wiley.com/doi/book/10.1002/9781119686149</t>
  </si>
  <si>
    <t>9781119821342</t>
  </si>
  <si>
    <t>Jacques Arcade</t>
  </si>
  <si>
    <t>Strategic Engineering</t>
  </si>
  <si>
    <t>https://onlinelibrary.wiley.com/doi/book/10.1002/9781119821342</t>
  </si>
  <si>
    <t>9781394320752</t>
  </si>
  <si>
    <t>Tiffany McDowell</t>
  </si>
  <si>
    <t>Strategies for Organization Design - Using the Peopletecture Model to Improve Collaboration and Performance</t>
  </si>
  <si>
    <t>https://onlinelibrary.wiley.com/doi/book/10.1002/9781394320752</t>
  </si>
  <si>
    <t>9781394175604</t>
  </si>
  <si>
    <t>Structural Adhesives - Properties, Characterization, and Applications</t>
  </si>
  <si>
    <t>https://onlinelibrary.wiley.com/doi/book/10.1002/9781394175604</t>
  </si>
  <si>
    <t>9781119620754</t>
  </si>
  <si>
    <t>Yan-Gang Zhao</t>
  </si>
  <si>
    <t>Structural Reliability - Approaches from Perspectives of Statistical Moments</t>
  </si>
  <si>
    <t>https://onlinelibrary.wiley.com/doi/book/10.1002/9781119620754</t>
  </si>
  <si>
    <t>9781119694489</t>
  </si>
  <si>
    <t>Sukhvarsh Jerath</t>
  </si>
  <si>
    <t>Structural Stability Theory and Practice - Buckling of Columns, Beams, Plates, and Shells</t>
  </si>
  <si>
    <t>https://onlinelibrary.wiley.com/doi/book/10.1002/9781119694489</t>
  </si>
  <si>
    <t>9781119389316</t>
  </si>
  <si>
    <t>Charles-Henri Larreur</t>
  </si>
  <si>
    <t>Structured Finance - LBOs, Project Finance, Asset Finance and Securitization</t>
  </si>
  <si>
    <t>https://onlinelibrary.wiley.com/doi/book/10.1002/9781119389316</t>
  </si>
  <si>
    <t>9781394172511</t>
  </si>
  <si>
    <t>Philippe Fosse</t>
  </si>
  <si>
    <t>Structures and Functions of Retroviral RNAs - The Multiple Facets of the Retroviral Genome</t>
  </si>
  <si>
    <t>https://onlinelibrary.wiley.com/doi/book/10.1002/9781394172511</t>
  </si>
  <si>
    <t>9781119608370</t>
  </si>
  <si>
    <t>Studies in Viral Ecology, Second Edition</t>
  </si>
  <si>
    <t>https://onlinelibrary.wiley.com/doi/book/10.1002/9781119608370</t>
  </si>
  <si>
    <t>9781119611165</t>
  </si>
  <si>
    <t>Zhi Ning Chen</t>
  </si>
  <si>
    <t>Substrate-Integrated Millimeter-Wave Antennas for Next-Generation Communication and Radar Systems</t>
  </si>
  <si>
    <t>https://onlinelibrary.wiley.com/doi/book/10.1002/9781119611165</t>
  </si>
  <si>
    <t>9781119695233</t>
  </si>
  <si>
    <t>Cheyenne Seymour</t>
  </si>
  <si>
    <t>Successes and Setbacks of Social Media - Impact on Academic Life</t>
  </si>
  <si>
    <t>https://onlinelibrary.wiley.com/doi/book/10.1002/9781119695233</t>
  </si>
  <si>
    <t>9783527826872</t>
  </si>
  <si>
    <t>Janos Fischer</t>
  </si>
  <si>
    <t>Successful Drug Discovery - Volume 5</t>
  </si>
  <si>
    <t>https://onlinelibrary.wiley.com/doi/book/10.1002/9783527826872</t>
  </si>
  <si>
    <t>9781119529675</t>
  </si>
  <si>
    <t>Jonathan Cohen</t>
  </si>
  <si>
    <t>Successful Training in Gastrointestinal Endoscopy2e</t>
  </si>
  <si>
    <t>https://onlinelibrary.wiley.com/doi/book/10.1002/9781119529675</t>
  </si>
  <si>
    <t>9783527823819</t>
  </si>
  <si>
    <t>Xing-Hong Zhang</t>
  </si>
  <si>
    <t>Sulfur-Containing Polymers - From Synthesis to Functional Materials</t>
  </si>
  <si>
    <t>https://onlinelibrary.wiley.com/doi/book/10.1002/9783527823819</t>
  </si>
  <si>
    <t>9783527835539</t>
  </si>
  <si>
    <t>Junle Qu</t>
  </si>
  <si>
    <t>Super Resolution Optical Imaging and Microscopy - Methods, Algorithms, and Applications</t>
  </si>
  <si>
    <t>https://onlinelibrary.wiley.com/doi/book/10.1002/9783527835539</t>
  </si>
  <si>
    <t>9781119619574</t>
  </si>
  <si>
    <t>Puru Jena</t>
  </si>
  <si>
    <t>Superatoms - Principles, Synthesis and Applications</t>
  </si>
  <si>
    <t>https://onlinelibrary.wiley.com/doi/book/10.1002/9781119619574</t>
  </si>
  <si>
    <t>9781119283409</t>
  </si>
  <si>
    <t>Wilson Chin</t>
  </si>
  <si>
    <t>Supercharge, Invasion, and Mudcake Growth in Downhole Applications</t>
  </si>
  <si>
    <t>https://onlinelibrary.wiley.com/doi/book/10.1002/9781119283409</t>
  </si>
  <si>
    <t>9783527836314</t>
  </si>
  <si>
    <t>Hasan Padamsee</t>
  </si>
  <si>
    <t>Superconducting Radiofrequency Technology for Accelerators - State of the Art and Emerging Trends</t>
  </si>
  <si>
    <t>https://onlinelibrary.wiley.com/doi/book/10.1002/9783527836314</t>
  </si>
  <si>
    <t>9781119786443</t>
  </si>
  <si>
    <t>Charu Gupta</t>
  </si>
  <si>
    <t>Supervised and Unsupervised Data Engineering for Multimedia Data</t>
  </si>
  <si>
    <t>https://onlinelibrary.wiley.com/doi/book/10.1002/9781119786443</t>
  </si>
  <si>
    <t>9781119793663</t>
  </si>
  <si>
    <t>Gary Cokins</t>
  </si>
  <si>
    <t>Supply Chain Costing and Performance Management,2nd Edition</t>
  </si>
  <si>
    <t>https://onlinelibrary.wiley.com/doi/book/10.1002/9781119793663</t>
  </si>
  <si>
    <t>9781119738275</t>
  </si>
  <si>
    <t>David Blanchard</t>
  </si>
  <si>
    <t>Supply Chain Management Best Practices, Third Edition</t>
  </si>
  <si>
    <t>https://onlinelibrary.wiley.com/doi/book/10.1002/9781119738275</t>
  </si>
  <si>
    <t>9783527830169</t>
  </si>
  <si>
    <t>Philippe Serp</t>
  </si>
  <si>
    <t>Supported Metal Single Atom Catalysis</t>
  </si>
  <si>
    <t>https://onlinelibrary.wiley.com/doi/book/10.1002/9783527830169</t>
  </si>
  <si>
    <t>9783527832033</t>
  </si>
  <si>
    <t>Piet W.N.M. van Leeuwen</t>
  </si>
  <si>
    <t>Supramolecular Catalysis - New Directions and Developments</t>
  </si>
  <si>
    <t>https://onlinelibrary.wiley.com/doi/book/10.1002/9783527832033</t>
  </si>
  <si>
    <t>9783527816699</t>
  </si>
  <si>
    <t>Neil R. Champness</t>
  </si>
  <si>
    <t>Supramolecular Chemistry on Surfaces - 2D Networks and 2D Structures</t>
  </si>
  <si>
    <t>https://onlinelibrary.wiley.com/doi/book/10.1002/9783527816699</t>
  </si>
  <si>
    <t>9783527817009</t>
  </si>
  <si>
    <t>Tifeng Jiao</t>
  </si>
  <si>
    <t>Supramolecular Gels - Materials and Emerging Applications</t>
  </si>
  <si>
    <t>https://onlinelibrary.wiley.com/doi/book/10.1002/9783527817009</t>
  </si>
  <si>
    <t>9783527834044</t>
  </si>
  <si>
    <t>Supramolecular Nanotechnology - Advanced Design of Self-Assembled Functional Materials</t>
  </si>
  <si>
    <t>https://onlinelibrary.wiley.com/doi/book/10.1002/9783527834044</t>
  </si>
  <si>
    <t>9783527685325</t>
  </si>
  <si>
    <t>Supramolecular Polymers and Assemblies - From Synthesis to Properties and Applications</t>
  </si>
  <si>
    <t>https://onlinelibrary.wiley.com/doi/book/10.1002/9783527685325</t>
  </si>
  <si>
    <t>9781119986843</t>
  </si>
  <si>
    <t>Olivier Cavalie</t>
  </si>
  <si>
    <t>Surface Displacement Measurement from Remote Sensing Images</t>
  </si>
  <si>
    <t>https://onlinelibrary.wiley.com/doi/book/10.1002/9781119986843</t>
  </si>
  <si>
    <t>9781119654926</t>
  </si>
  <si>
    <t>Surface Science and Adhesion in Cosmetics</t>
  </si>
  <si>
    <t>https://onlinelibrary.wiley.com/doi/book/10.1002/9781119654926</t>
  </si>
  <si>
    <t>9781119139614</t>
  </si>
  <si>
    <t>R. Avery Bennett</t>
  </si>
  <si>
    <t>Surgery of Exotic Animals</t>
  </si>
  <si>
    <t>https://onlinelibrary.wiley.com/doi/book/10.1002/9781119139614</t>
  </si>
  <si>
    <t>9781119756781</t>
  </si>
  <si>
    <t>Forrest "Dell" Moore</t>
  </si>
  <si>
    <t>Surgical Critical Care and Emergency Surgery - Clinical Questions and Answers, 3e</t>
  </si>
  <si>
    <t>https://onlinelibrary.wiley.com/doi/book/10.1002/9781119756781</t>
  </si>
  <si>
    <t>9781119518495</t>
  </si>
  <si>
    <t>Desmond C. Winter</t>
  </si>
  <si>
    <t>Surgical Management of Advanced Pelvic Cancer</t>
  </si>
  <si>
    <t>https://onlinelibrary.wiley.com/doi/book/10.1002/9781119518495</t>
  </si>
  <si>
    <t>9781119888864</t>
  </si>
  <si>
    <t>Sustainability in Biofuel Production Technology</t>
  </si>
  <si>
    <t>https://onlinelibrary.wiley.com/doi/book/10.1002/9781119888864</t>
  </si>
  <si>
    <t>9781119808565</t>
  </si>
  <si>
    <t>Sustainable Agriculture Systems and Technologies</t>
  </si>
  <si>
    <t>https://onlinelibrary.wiley.com/doi/book/10.1002/9781119808565</t>
  </si>
  <si>
    <t>9781118932599</t>
  </si>
  <si>
    <t>Roberto Sabatini</t>
  </si>
  <si>
    <t>Sustainable Aviation Technology and Operations - Research and Innovation Perspectives</t>
  </si>
  <si>
    <t>https://onlinelibrary.wiley.com/doi/book/10.1002/9781118932599</t>
  </si>
  <si>
    <t>9781394209446</t>
  </si>
  <si>
    <t>Esoh Elamé</t>
  </si>
  <si>
    <t>Sustainable City in Africa Facing the Challenge of Liquid Sanitation</t>
  </si>
  <si>
    <t>https://onlinelibrary.wiley.com/doi/book/10.1002/9781394209446</t>
  </si>
  <si>
    <t>9781119882176</t>
  </si>
  <si>
    <t>Sihem Dekhili</t>
  </si>
  <si>
    <t>Sustainable Development Marketing - Marketing for Sustainable Development</t>
  </si>
  <si>
    <t>https://onlinelibrary.wiley.com/doi/book/10.1002/9781119882176</t>
  </si>
  <si>
    <t>9781119687160</t>
  </si>
  <si>
    <t>Shruti Kanga</t>
  </si>
  <si>
    <t>Sustainable Development Practices Using Geoinformatics</t>
  </si>
  <si>
    <t>https://onlinelibrary.wiley.com/doi/book/10.1002/9781119687160</t>
  </si>
  <si>
    <t>9781119556237</t>
  </si>
  <si>
    <t>Sustainable Energy Engineering, Volume 2 - Reservoir Characterization - Fundamentals and Applications</t>
  </si>
  <si>
    <t>https://onlinelibrary.wiley.com/doi/book/10.1002/9781119556237</t>
  </si>
  <si>
    <t>9781119817741</t>
  </si>
  <si>
    <t>Carlos Miguel Costa</t>
  </si>
  <si>
    <t>Sustainable Energy Storage in the Scope of Circular Economy - Advanced Materials and Device Design</t>
  </si>
  <si>
    <t>https://onlinelibrary.wiley.com/doi/book/10.1002/9781119817741</t>
  </si>
  <si>
    <t>9781119511847</t>
  </si>
  <si>
    <t>Anthony Charles</t>
  </si>
  <si>
    <t>Sustainable Fishery Systems</t>
  </si>
  <si>
    <t>https://onlinelibrary.wiley.com/doi/book/10.1002/9781119511847</t>
  </si>
  <si>
    <t>9783527820078</t>
  </si>
  <si>
    <t>Athanassia Athanassiou</t>
  </si>
  <si>
    <t>Sustainable Food Packaging Technology</t>
  </si>
  <si>
    <t>https://onlinelibrary.wiley.com/doi/book/10.1002/9783527820078</t>
  </si>
  <si>
    <t>9781119988380</t>
  </si>
  <si>
    <t>Sustainable Intercultural Urbanism at the Serviceof the African City of Tomorrow</t>
  </si>
  <si>
    <t>https://onlinelibrary.wiley.com/doi/book/10.1002/9781119988380</t>
  </si>
  <si>
    <t>9781119804345</t>
  </si>
  <si>
    <t>Carolina Machado</t>
  </si>
  <si>
    <t>Sustainable Management for Managers and Engineers</t>
  </si>
  <si>
    <t>https://onlinelibrary.wiley.com/doi/book/10.1002/9781119804345</t>
  </si>
  <si>
    <t>9781394167104</t>
  </si>
  <si>
    <t>Sustainable Materials for Electrochemcial Capacitors</t>
  </si>
  <si>
    <t>https://onlinelibrary.wiley.com/doi/book/10.1002/9781394167104</t>
  </si>
  <si>
    <t>9781119650294</t>
  </si>
  <si>
    <t>Yashwant V. Pathak</t>
  </si>
  <si>
    <t>Sustainable Nanotechnology - Strategies, Products, and Applications</t>
  </si>
  <si>
    <t>https://onlinelibrary.wiley.com/doi/book/10.1002/9781119650294</t>
  </si>
  <si>
    <t>9781119882091</t>
  </si>
  <si>
    <t>Joseph P. Greene</t>
  </si>
  <si>
    <t>Sustainable Plastics - Environmental Assessmentsof Biobased, Biodegradable, and Recycled Plastics, Second Edition</t>
  </si>
  <si>
    <t>https://onlinelibrary.wiley.com/doi/book/10.1002/9781119882091</t>
  </si>
  <si>
    <t>9781119818915</t>
  </si>
  <si>
    <t>Sustainable Practices in the Textile Industry</t>
  </si>
  <si>
    <t>https://onlinelibrary.wiley.com/doi/book/10.1002/9781119818915</t>
  </si>
  <si>
    <t>9781119792888</t>
  </si>
  <si>
    <t>Sustainable Production Innovations - Bioremediation and Other Biotechnologies</t>
  </si>
  <si>
    <t>https://onlinelibrary.wiley.com/doi/book/10.1002/9781119792888</t>
  </si>
  <si>
    <t>9783527825394</t>
  </si>
  <si>
    <t>Wenshan Guo</t>
  </si>
  <si>
    <t>Sustainable Resource Management - Technologies for Recovery and Reuse of Energy and Waste Materials</t>
  </si>
  <si>
    <t>https://onlinelibrary.wiley.com/doi/book/10.1002/9783527825394</t>
  </si>
  <si>
    <t>9781119740117</t>
  </si>
  <si>
    <t>Gyorgy Szekely</t>
  </si>
  <si>
    <t>Sustainable Separation Engineering - Materials, Techniques and Process Development 2V Set</t>
  </si>
  <si>
    <t>https://onlinelibrary.wiley.com/doi/book/10.1002/9781119740117</t>
  </si>
  <si>
    <t>9781119785439</t>
  </si>
  <si>
    <t>Nour Shafik El-Gendy</t>
  </si>
  <si>
    <t>Sustainable Solutions for Environmental Pollution, Volume 1 - Waste Management and Value-Added Products</t>
  </si>
  <si>
    <t>https://onlinelibrary.wiley.com/doi/book/10.1002/9781119785439</t>
  </si>
  <si>
    <t>9781119827665</t>
  </si>
  <si>
    <t>Sustainable Solutions for Environmental Pollution, Volume 2 - Air, Water, and Soil Reclamation</t>
  </si>
  <si>
    <t>https://onlinelibrary.wiley.com/doi/book/10.1002/9781119827665</t>
  </si>
  <si>
    <t>9781394236787</t>
  </si>
  <si>
    <t>Anicia Jaegler</t>
  </si>
  <si>
    <t>Sustainable Supply Chain Management - Sustainable Decision Support</t>
  </si>
  <si>
    <t>https://onlinelibrary.wiley.com/doi/book/10.1002/9781394236787</t>
  </si>
  <si>
    <t>9781119583998</t>
  </si>
  <si>
    <t>Lee I. Chiba</t>
  </si>
  <si>
    <t>Sustainable Swine Nutrition, Second Edition</t>
  </si>
  <si>
    <t>https://onlinelibrary.wiley.com/doi/book/10.1002/9781119583998</t>
  </si>
  <si>
    <t>9783527828760</t>
  </si>
  <si>
    <t>Narendra Reddy</t>
  </si>
  <si>
    <t>Sustainable Uses of Byproducts from Silk Processing</t>
  </si>
  <si>
    <t>https://onlinelibrary.wiley.com/doi/book/10.1002/9783527828760</t>
  </si>
  <si>
    <t>9781119480075</t>
  </si>
  <si>
    <t>Anirban Roy</t>
  </si>
  <si>
    <t>Sustainable Water Treatment - Advances and Technological Interventions</t>
  </si>
  <si>
    <t>https://onlinelibrary.wiley.com/doi/book/10.1002/9781119480075</t>
  </si>
  <si>
    <t>9781394320530</t>
  </si>
  <si>
    <t>Selva Ozelli</t>
  </si>
  <si>
    <t>Sustainably Investing in Digital Assets Globally</t>
  </si>
  <si>
    <t>https://onlinelibrary.wiley.com/doi/book/10.1002/9781394320530</t>
  </si>
  <si>
    <t>9781119778868</t>
  </si>
  <si>
    <t>Swarm Intelligence Optimization - Algorithms and Applications</t>
  </si>
  <si>
    <t>https://onlinelibrary.wiley.com/doi/book/10.1002/9781119778868</t>
  </si>
  <si>
    <t>9781119865575</t>
  </si>
  <si>
    <t>Swarm Intelligence: An Approach from Natural to Artificial</t>
  </si>
  <si>
    <t>https://onlinelibrary.wiley.com/doi/book/10.1002/9781119865575</t>
  </si>
  <si>
    <t>9781394229086</t>
  </si>
  <si>
    <t>Cedric Lhoussaine</t>
  </si>
  <si>
    <t>Symbolic Approaches to Modeling and Analysis of Biological Systems</t>
  </si>
  <si>
    <t>https://onlinelibrary.wiley.com/doi/book/10.1002/9781394229086</t>
  </si>
  <si>
    <t>9781119265856</t>
  </si>
  <si>
    <t>Yan-Fu Li</t>
  </si>
  <si>
    <t>System Reliability Assessment and Optimization: Methods and Applications</t>
  </si>
  <si>
    <t>https://onlinelibrary.wiley.com/doi/book/10.1002/9781119265856</t>
  </si>
  <si>
    <t>9781119099369</t>
  </si>
  <si>
    <t>Matthias Egger</t>
  </si>
  <si>
    <t>Systematic Reviews in Health Research - Meta-Analysis in Context,</t>
  </si>
  <si>
    <t>https://onlinelibrary.wiley.com/doi/book/10.1002/9781119099369</t>
  </si>
  <si>
    <t>9781119476870</t>
  </si>
  <si>
    <t>Philippe Grandcolas</t>
  </si>
  <si>
    <t>Systematics and the Exploration of Life</t>
  </si>
  <si>
    <t>https://onlinelibrary.wiley.com/doi/book/10.1002/9781119476870</t>
  </si>
  <si>
    <t>9781394171491</t>
  </si>
  <si>
    <t>Sahbi Sidhom</t>
  </si>
  <si>
    <t>Systems and Uses of Digital Sciences for Knowledge Organization</t>
  </si>
  <si>
    <t>https://onlinelibrary.wiley.com/doi/book/10.1002/9781394171491</t>
  </si>
  <si>
    <t>9781119554356</t>
  </si>
  <si>
    <t>Aninda Mazumdar</t>
  </si>
  <si>
    <t>Systems Biogeochemistry of Major Marine Biomes</t>
  </si>
  <si>
    <t>https://onlinelibrary.wiley.com/doi/book/10.1002/9781119554356</t>
  </si>
  <si>
    <t>9781119716600</t>
  </si>
  <si>
    <t>Elisabetta De Maria</t>
  </si>
  <si>
    <t>Systems Biology Modelling and Analysis - Formal Bioinformatics Methods and Tools</t>
  </si>
  <si>
    <t>https://onlinelibrary.wiley.com/doi/book/10.1002/9781119716600</t>
  </si>
  <si>
    <t>9781119862581</t>
  </si>
  <si>
    <t>Clifford INCOSE</t>
  </si>
  <si>
    <t>Systems Engineering Competency Assessment Guide</t>
  </si>
  <si>
    <t>https://onlinelibrary.wiley.com/doi/book/10.1002/9781119862581</t>
  </si>
  <si>
    <t>9781394203314</t>
  </si>
  <si>
    <t>Dinesh C. Verma</t>
  </si>
  <si>
    <t>Systems Engineering for the Digital Age - Practitioner Perspectives</t>
  </si>
  <si>
    <t>https://onlinelibrary.wiley.com/doi/book/10.1002/9781394203314</t>
  </si>
  <si>
    <t>9781119902027</t>
  </si>
  <si>
    <t>Alessandro Migliaccio</t>
  </si>
  <si>
    <t>Systems Engineering Neural Networks</t>
  </si>
  <si>
    <t>https://onlinelibrary.wiley.com/doi/book/10.1002/9781119902027</t>
  </si>
  <si>
    <t>9783527826940</t>
  </si>
  <si>
    <t>Chiara Maccato</t>
  </si>
  <si>
    <t>Tailored Functional Oxide Nanomaterials - From Design to Multi-Purpose Applications</t>
  </si>
  <si>
    <t>https://onlinelibrary.wiley.com/doi/book/10.1002/9783527826940</t>
  </si>
  <si>
    <t>9781394320783</t>
  </si>
  <si>
    <t>Steven T. Hunt</t>
  </si>
  <si>
    <t>Talent Tectonics: Navigating Global Workforce Shifts, Building Resilient Organizations, and Reimagining the Employee Experience</t>
  </si>
  <si>
    <t>https://onlinelibrary.wiley.com/doi/book/10.1002/9781394320783</t>
  </si>
  <si>
    <t>9783527827855</t>
  </si>
  <si>
    <t>Yogeshwar Bachhav</t>
  </si>
  <si>
    <t>Targeted Drug Delivery</t>
  </si>
  <si>
    <t>https://onlinelibrary.wiley.com/doi/book/10.1002/9783527827855</t>
  </si>
  <si>
    <t>9783433610411</t>
  </si>
  <si>
    <t>Taschenbuch für den Tunnelbau 2021 45e</t>
  </si>
  <si>
    <t>45th Edition</t>
  </si>
  <si>
    <t>https://onlinelibrary.wiley.com/doi/book/10.1002/9783433610411</t>
  </si>
  <si>
    <t>9783433611043</t>
  </si>
  <si>
    <t>Taschenbuch für den Tunnelbau 2022</t>
  </si>
  <si>
    <t>https://onlinelibrary.wiley.com/doi/book/10.1002/9783433611043</t>
  </si>
  <si>
    <t>9783433611258</t>
  </si>
  <si>
    <t>Taschenbuch für den Tunnelbau 2023</t>
  </si>
  <si>
    <t>https://onlinelibrary.wiley.com/doi/book/10.1002/9783433611258</t>
  </si>
  <si>
    <t>9781394225903</t>
  </si>
  <si>
    <t>Saikou Diallo</t>
  </si>
  <si>
    <t>Technologies and African Societies in Pandemic Times</t>
  </si>
  <si>
    <t>https://onlinelibrary.wiley.com/doi/book/10.1002/9781394225903</t>
  </si>
  <si>
    <t>9783527833634</t>
  </si>
  <si>
    <t>Giorgio Graditi</t>
  </si>
  <si>
    <t>Technologies for Integrated Energy Systems and Networks</t>
  </si>
  <si>
    <t>https://onlinelibrary.wiley.com/doi/book/10.1002/9783527833634</t>
  </si>
  <si>
    <t>9781394214297</t>
  </si>
  <si>
    <t>Nabil Nasr</t>
  </si>
  <si>
    <t>Technology Innovation for the Circular Economy - Recycling, Remanufacturing, Design, System Analysis and Logistics</t>
  </si>
  <si>
    <t>https://onlinelibrary.wiley.com/doi/book/10.1002/9781394214297</t>
  </si>
  <si>
    <t>9781119640738</t>
  </si>
  <si>
    <t>Anamaria Berea</t>
  </si>
  <si>
    <t>Technosignatures for Detecting Intelligent Life in Our Universe - A Research Companion</t>
  </si>
  <si>
    <t>https://onlinelibrary.wiley.com/doi/book/10.1002/9781119640738</t>
  </si>
  <si>
    <t>9781119841937</t>
  </si>
  <si>
    <t>R. Nidhya</t>
  </si>
  <si>
    <t>Tele-Healthcare - Applications of Artificial Intelligence and Soft Computing Techniques</t>
  </si>
  <si>
    <t>https://onlinelibrary.wiley.com/doi/book/10.1002/9781119841937</t>
  </si>
  <si>
    <t>9783527822089</t>
  </si>
  <si>
    <t>Chunnian He</t>
  </si>
  <si>
    <t>Templated Fabrication of Graphene-Based Materialsfor Energy Applications</t>
  </si>
  <si>
    <t>https://onlinelibrary.wiley.com/doi/book/10.1002/9783527822089</t>
  </si>
  <si>
    <t>9781119618775</t>
  </si>
  <si>
    <t>Ziad Al-Ani</t>
  </si>
  <si>
    <t>Temporomandibular Disorders - A Problem-Based Approach 2nd Edition</t>
  </si>
  <si>
    <t>https://onlinelibrary.wiley.com/doi/book/10.1002/9781119618775</t>
  </si>
  <si>
    <t>9781119761990</t>
  </si>
  <si>
    <t>Martin Beech</t>
  </si>
  <si>
    <t>Terraforming Mars</t>
  </si>
  <si>
    <t>https://onlinelibrary.wiley.com/doi/book/10.1002/9781119761990</t>
  </si>
  <si>
    <t>9781394169733</t>
  </si>
  <si>
    <t>Richard Laganier</t>
  </si>
  <si>
    <t>Territorial Crisis Management - From Emergency to Reconstruction</t>
  </si>
  <si>
    <t>https://onlinelibrary.wiley.com/doi/book/10.1002/9781394169733</t>
  </si>
  <si>
    <t>9781119821373</t>
  </si>
  <si>
    <t>Nicolas Buclet</t>
  </si>
  <si>
    <t>Territorial Ecology and Socioecological Transition</t>
  </si>
  <si>
    <t>https://onlinelibrary.wiley.com/doi/book/10.1002/9781119821373</t>
  </si>
  <si>
    <t>9781119487142</t>
  </si>
  <si>
    <t>Barry DeVille</t>
  </si>
  <si>
    <t>Text as Data - Computational Methods of Understanding Written Expression Using SAS</t>
  </si>
  <si>
    <t>https://onlinelibrary.wiley.com/doi/book/10.1002/9781119487142</t>
  </si>
  <si>
    <t>9781119697473</t>
  </si>
  <si>
    <t>Richard I. G. Holt</t>
  </si>
  <si>
    <t>Textbook of Diabetes 6e</t>
  </si>
  <si>
    <t>https://onlinelibrary.wiley.com/doi/book/10.1002/9781119697473</t>
  </si>
  <si>
    <t>9781119701101</t>
  </si>
  <si>
    <t>Brian L. Strom</t>
  </si>
  <si>
    <t>Textbook of Pharmacoepidemiology 3e oBook WOL</t>
  </si>
  <si>
    <t>https://onlinelibrary.wiley.com/doi/book/10.1002/9781119701101</t>
  </si>
  <si>
    <t>9781119809548</t>
  </si>
  <si>
    <t>Jasbir Singh Bedi</t>
  </si>
  <si>
    <t>Textbook of Zoonoses</t>
  </si>
  <si>
    <t>https://onlinelibrary.wiley.com/doi/book/10.1002/9781119809548</t>
  </si>
  <si>
    <t>9781119905332</t>
  </si>
  <si>
    <t>Pintu Pandit</t>
  </si>
  <si>
    <t>Textile Dyes and Pigments - A Green Chemistry Approach</t>
  </si>
  <si>
    <t>https://onlinelibrary.wiley.com/doi/book/10.1002/9781119905332</t>
  </si>
  <si>
    <t>9783527818235</t>
  </si>
  <si>
    <t>Xing Fan</t>
  </si>
  <si>
    <t>Textile-based Energy Harvesting and Storage Devices for Wearable Electronics</t>
  </si>
  <si>
    <t>https://onlinelibrary.wiley.com/doi/book/10.1002/9783527818235</t>
  </si>
  <si>
    <t>9783527831425</t>
  </si>
  <si>
    <t>Muhammad Asif</t>
  </si>
  <si>
    <t>The 4Ds of Energy Transition - Decarbonization, Decentralization, Decreasing Use and Digitalization</t>
  </si>
  <si>
    <t>https://onlinelibrary.wiley.com/doi/book/10.1002/9783527831425</t>
  </si>
  <si>
    <t>9781394319688</t>
  </si>
  <si>
    <t>The 5 Truths for Transformational Leaders - How Nonprofit Organizations Thrive, Grow, And Make a Profound Difference</t>
  </si>
  <si>
    <t>https://onlinelibrary.wiley.com/doi/book/10.1002/9781394319688</t>
  </si>
  <si>
    <t>9781394175666</t>
  </si>
  <si>
    <t>Way Kuo</t>
  </si>
  <si>
    <t>The Absence of Soulware in Higher Education</t>
  </si>
  <si>
    <t>https://onlinelibrary.wiley.com/doi/book/10.1002/9781394175666</t>
  </si>
  <si>
    <t>9781119612124</t>
  </si>
  <si>
    <t>Scott Millett</t>
  </si>
  <si>
    <t>The Accidental CIO - A Lean and Agile Playbook for IT Leaders</t>
  </si>
  <si>
    <t>https://onlinelibrary.wiley.com/doi/book/10.1002/9781119612124</t>
  </si>
  <si>
    <t>9781119799627</t>
  </si>
  <si>
    <t>Devashish Shrivastava</t>
  </si>
  <si>
    <t>The Application of Heat in Oncology - Principles and Practice</t>
  </si>
  <si>
    <t>https://onlinelibrary.wiley.com/doi/book/10.1002/9781119799627</t>
  </si>
  <si>
    <t>9781119630197</t>
  </si>
  <si>
    <t>Bradford Perkins</t>
  </si>
  <si>
    <t>The Architect's Guide to Developing and Managingan International Practice</t>
  </si>
  <si>
    <t>https://onlinelibrary.wiley.com/doi/book/10.1002/9781119630197</t>
  </si>
  <si>
    <t>9781394173679</t>
  </si>
  <si>
    <t>Laurent Godet</t>
  </si>
  <si>
    <t>The Baseline Concept in Biodiversity Conservation- Being Nostalgic or Not in the Anthropocene Era</t>
  </si>
  <si>
    <t>https://onlinelibrary.wiley.com/doi/book/10.1002/9781394173679</t>
  </si>
  <si>
    <t>9781119109556</t>
  </si>
  <si>
    <t>Johan J. Bolhuis</t>
  </si>
  <si>
    <t>The Behavior of Animals - Mechanisms, Function and Evolution, 2nd Edition</t>
  </si>
  <si>
    <t>https://onlinelibrary.wiley.com/doi/book/10.1002/9781119109556</t>
  </si>
  <si>
    <t>9781119632757</t>
  </si>
  <si>
    <t>Philippe J. S. De Brouwer</t>
  </si>
  <si>
    <t>The Big R-Book - From Data Science to Learning Machines and Big Data</t>
  </si>
  <si>
    <t>https://onlinelibrary.wiley.com/doi/book/10.1002/9781119632757</t>
  </si>
  <si>
    <t>9781119639695</t>
  </si>
  <si>
    <t>Mahendra Ramsinghani</t>
  </si>
  <si>
    <t>The Business of Venture Capital, Third Edition - The Art of Raising a Fund, Structuring Investments, Portfolio Management, and Exits</t>
  </si>
  <si>
    <t>https://onlinelibrary.wiley.com/doi/book/10.1002/9781119639695</t>
  </si>
  <si>
    <t>9783527831883</t>
  </si>
  <si>
    <t>Xiao-Feng Wu</t>
  </si>
  <si>
    <t>The Chemical Transformations of C1 Compounds 3V</t>
  </si>
  <si>
    <t>https://onlinelibrary.wiley.com/doi/book/10.1002/9783527831883</t>
  </si>
  <si>
    <t>9781119782513</t>
  </si>
  <si>
    <t>Matthew K. Sharp</t>
  </si>
  <si>
    <t>The CISO Evolution - Business Knowledge for Cybersecurity Executives</t>
  </si>
  <si>
    <t>https://onlinelibrary.wiley.com/doi/book/10.1002/9781119782513</t>
  </si>
  <si>
    <t>9781119746294</t>
  </si>
  <si>
    <t>Martin Powell</t>
  </si>
  <si>
    <t>The Climate City</t>
  </si>
  <si>
    <t>https://onlinelibrary.wiley.com/doi/book/10.1002/9781119746294</t>
  </si>
  <si>
    <t>9781119603061</t>
  </si>
  <si>
    <t>Matthias Bernt</t>
  </si>
  <si>
    <t>The Commodification Gap - Gentrification and Public Policy in London, Berlin and St. Petersburg</t>
  </si>
  <si>
    <t>https://onlinelibrary.wiley.com/doi/book/10.1002/9781119603061</t>
  </si>
  <si>
    <t>9781119694106</t>
  </si>
  <si>
    <t>Kirby Rosplock</t>
  </si>
  <si>
    <t>The Complete Family Office Handbook - A Guide for Affluent Familes and the Advisors Who Serve Them,2nd Edition</t>
  </si>
  <si>
    <t>https://onlinelibrary.wiley.com/doi/book/10.1002/9781119694106</t>
  </si>
  <si>
    <t>9781119719571</t>
  </si>
  <si>
    <t>Hugh Seaton</t>
  </si>
  <si>
    <t>The Construction Technology Handbook</t>
  </si>
  <si>
    <t>https://onlinelibrary.wiley.com/doi/book/10.1002/9781119719571</t>
  </si>
  <si>
    <t>9781119866350</t>
  </si>
  <si>
    <t>Pierre Giorgini</t>
  </si>
  <si>
    <t>The Contributory Revolution</t>
  </si>
  <si>
    <t>https://onlinelibrary.wiley.com/doi/book/10.1002/9781119866350</t>
  </si>
  <si>
    <t>9781119700586</t>
  </si>
  <si>
    <t>Christine H. Doxey</t>
  </si>
  <si>
    <t>The Controller's Toolkit</t>
  </si>
  <si>
    <t>https://onlinelibrary.wiley.com/doi/book/10.1002/9781119700586</t>
  </si>
  <si>
    <t>9781394163755</t>
  </si>
  <si>
    <t>Bruno Salgues</t>
  </si>
  <si>
    <t>The Covid-19 Crisis - From a Question of an Epidemic to a Societal Questioning, Volume 4</t>
  </si>
  <si>
    <t>https://onlinelibrary.wiley.com/doi/book/10.1002/9781394163755</t>
  </si>
  <si>
    <t>9781119823469</t>
  </si>
  <si>
    <t>Roheet Bhatnagar</t>
  </si>
  <si>
    <t>The Digital Agricultural Revolution - Innovationsand Challenges in Agriculture through Technology Disruptions</t>
  </si>
  <si>
    <t>https://onlinelibrary.wiley.com/doi/book/10.1002/9781119823469</t>
  </si>
  <si>
    <t>9781119469001</t>
  </si>
  <si>
    <t>Jean-Pierre Chamoux</t>
  </si>
  <si>
    <t>The Digital Era 3 - Uses</t>
  </si>
  <si>
    <t>https://onlinelibrary.wiley.com/doi/book/10.1002/9781119469001</t>
  </si>
  <si>
    <t>9781119842446</t>
  </si>
  <si>
    <t>Jerome Beranger</t>
  </si>
  <si>
    <t>The Digital Revolution in Health</t>
  </si>
  <si>
    <t>https://onlinelibrary.wiley.com/doi/book/10.1002/9781119842446</t>
  </si>
  <si>
    <t>9781119646495</t>
  </si>
  <si>
    <t>Mac Sullivan</t>
  </si>
  <si>
    <t>The Digital Transformation of Logistics - Demystifying Impacts of the Fourth Industrial Revolution</t>
  </si>
  <si>
    <t>https://onlinelibrary.wiley.com/doi/book/10.1002/9781119646495</t>
  </si>
  <si>
    <t>9781119749073</t>
  </si>
  <si>
    <t>Winston Ma</t>
  </si>
  <si>
    <t>The Digital War - How China's Tech Power Shapesthe Future of AI, Blockchain and Cyberspace</t>
  </si>
  <si>
    <t>https://onlinelibrary.wiley.com/doi/book/10.1002/9781119749073</t>
  </si>
  <si>
    <t>9781119902911</t>
  </si>
  <si>
    <t>Michel Loreau</t>
  </si>
  <si>
    <t>The Ecological and Societal Consequences of Biodiversity Loss</t>
  </si>
  <si>
    <t>https://onlinelibrary.wiley.com/doi/book/10.1002/9781119902911</t>
  </si>
  <si>
    <t>9781119266938</t>
  </si>
  <si>
    <t>Korin Hudson</t>
  </si>
  <si>
    <t>The Electrocardiogram in Emergency and Acute Care</t>
  </si>
  <si>
    <t>https://onlinelibrary.wiley.com/doi/book/10.1002/9781119266938</t>
  </si>
  <si>
    <t>9781119431732</t>
  </si>
  <si>
    <t>Patrick O'Donnell</t>
  </si>
  <si>
    <t>The Encyclopedia of Contemporary American Fiction1980-2020</t>
  </si>
  <si>
    <t>https://onlinelibrary.wiley.com/doi/book/10.1002/9781119431732</t>
  </si>
  <si>
    <t>9781119111931</t>
  </si>
  <si>
    <t>J. C. Barnes</t>
  </si>
  <si>
    <t>The Encyclopedia of Research Methods in Criminology and Criminal Justice</t>
  </si>
  <si>
    <t>https://onlinelibrary.wiley.com/doi/book/10.1002/9781119111931</t>
  </si>
  <si>
    <t>9781119777403</t>
  </si>
  <si>
    <t>Deepak Rawtani</t>
  </si>
  <si>
    <t>The Environmental Impact of COVID-19</t>
  </si>
  <si>
    <t>https://onlinelibrary.wiley.com/doi/book/10.1002/9781119777403</t>
  </si>
  <si>
    <t>9781119233091</t>
  </si>
  <si>
    <t>Steven H. Voldman</t>
  </si>
  <si>
    <t>The ESD Handbook</t>
  </si>
  <si>
    <t>https://onlinelibrary.wiley.com/doi/book/10.1002/9781119233091</t>
  </si>
  <si>
    <t>9781119599692</t>
  </si>
  <si>
    <t>Joel E. Richter</t>
  </si>
  <si>
    <t>The Esophagus 6e</t>
  </si>
  <si>
    <t>https://onlinelibrary.wiley.com/doi/book/10.1002/9781119599692</t>
  </si>
  <si>
    <t>9781394320776</t>
  </si>
  <si>
    <t>Michael Rees</t>
  </si>
  <si>
    <t>The Essentials of Financial Modeling in Excel - A Concise Guide to Concepts and Methods</t>
  </si>
  <si>
    <t>https://onlinelibrary.wiley.com/doi/book/10.1002/9781394320776</t>
  </si>
  <si>
    <t>9781119755630</t>
  </si>
  <si>
    <t>Jeffery L. Nicholas</t>
  </si>
  <si>
    <t>The Expanse and Philosophy - So Far Out Into the Darkness</t>
  </si>
  <si>
    <t>https://onlinelibrary.wiley.com/doi/book/10.1002/9781119755630</t>
  </si>
  <si>
    <t>9781119818441</t>
  </si>
  <si>
    <t>Georges Chapouthier</t>
  </si>
  <si>
    <t>The Explosion of Life Forms - Living Beings and Morphology</t>
  </si>
  <si>
    <t>https://onlinelibrary.wiley.com/doi/book/10.1002/9781119818441</t>
  </si>
  <si>
    <t>9781119746546</t>
  </si>
  <si>
    <t>David Espindola</t>
  </si>
  <si>
    <t>The Exponential Era - Strategies to Stay Ahead ofthe Curve in an Era of Chaotic Changes and Disruptive Forces</t>
  </si>
  <si>
    <t>https://onlinelibrary.wiley.com/doi/book/10.1002/9781119746546</t>
  </si>
  <si>
    <t>9781119603238</t>
  </si>
  <si>
    <t>Leslie Neal-Boylan</t>
  </si>
  <si>
    <t>The Family Nurse Practitioner - Clinical Case Studies 2e Paper</t>
  </si>
  <si>
    <t>https://onlinelibrary.wiley.com/doi/book/10.1002/9781119603238</t>
  </si>
  <si>
    <t>9781118618707</t>
  </si>
  <si>
    <t>Dougal Jerram</t>
  </si>
  <si>
    <t>The Field Description of Metamorphic Rocks 2e</t>
  </si>
  <si>
    <t>https://onlinelibrary.wiley.com/doi/book/10.1002/9781118618707</t>
  </si>
  <si>
    <t>9781394229758</t>
  </si>
  <si>
    <t>Patrick Ciarlet</t>
  </si>
  <si>
    <t>The Finite Element Method - From Theory to Practice</t>
  </si>
  <si>
    <t>https://onlinelibrary.wiley.com/doi/book/10.1002/9781394229758</t>
  </si>
  <si>
    <t>9781119231370</t>
  </si>
  <si>
    <t>Dan G. Perkins</t>
  </si>
  <si>
    <t>The Forensic Analysis, Comparison and Evaluationof Friction Ridge Skin Impressions</t>
  </si>
  <si>
    <t>https://onlinelibrary.wiley.com/doi/book/10.1002/9781119231370</t>
  </si>
  <si>
    <t>9781119772682</t>
  </si>
  <si>
    <t>P. Michael Dubinsky</t>
  </si>
  <si>
    <t>The Fundamentals of Clinical Research - Universal Guide for Implementing Good Clinical Practice</t>
  </si>
  <si>
    <t>https://onlinelibrary.wiley.com/doi/book/10.1002/9781119772682</t>
  </si>
  <si>
    <t>9781119821557</t>
  </si>
  <si>
    <t>Stphane Le Lay</t>
  </si>
  <si>
    <t>The Gamification of Society</t>
  </si>
  <si>
    <t>https://onlinelibrary.wiley.com/doi/book/10.1002/9781119821557</t>
  </si>
  <si>
    <t>9783527822263</t>
  </si>
  <si>
    <t>Gnter Beyer</t>
  </si>
  <si>
    <t>The Global Cable Industry - Materials, Markets, Products</t>
  </si>
  <si>
    <t>https://onlinelibrary.wiley.com/doi/book/10.1002/9783527822263</t>
  </si>
  <si>
    <t>9781119762621</t>
  </si>
  <si>
    <t>Frans J. de Bruijn</t>
  </si>
  <si>
    <t>The Good Microbes in Medicine, Food Production, Biotechnology, Bioremediation and Agriculture</t>
  </si>
  <si>
    <t>https://onlinelibrary.wiley.com/doi/book/10.1002/9781119762621</t>
  </si>
  <si>
    <t>9781119904786</t>
  </si>
  <si>
    <t>Nimmy Srivastava</t>
  </si>
  <si>
    <t>The Gut Microbiota in Health and Disease</t>
  </si>
  <si>
    <t>https://onlinelibrary.wiley.com/doi/book/10.1002/9781119904786</t>
  </si>
  <si>
    <t>9781119328094</t>
  </si>
  <si>
    <t>Tim Walker</t>
  </si>
  <si>
    <t>The Handbook of Banking Technology</t>
  </si>
  <si>
    <t>https://onlinelibrary.wiley.com/doi/book/10.1002/9781119328094</t>
  </si>
  <si>
    <t>9781119719564</t>
  </si>
  <si>
    <t>Loreto Corredoira</t>
  </si>
  <si>
    <t>The Handbook of Communication Rights, Law, and Ethics</t>
  </si>
  <si>
    <t>https://onlinelibrary.wiley.com/doi/book/10.1002/9781119719564</t>
  </si>
  <si>
    <t>9781119678953</t>
  </si>
  <si>
    <t>W. Timothy Coombs</t>
  </si>
  <si>
    <t>The Handbook of Crisis Communication: Second Edition</t>
  </si>
  <si>
    <t>https://onlinelibrary.wiley.com/doi/book/10.1002/9781119678953</t>
  </si>
  <si>
    <t>9781119540618</t>
  </si>
  <si>
    <t>Bas Aarts</t>
  </si>
  <si>
    <t>The Handbook of English Linguistics</t>
  </si>
  <si>
    <t>https://onlinelibrary.wiley.com/doi/book/10.1002/9781119540618</t>
  </si>
  <si>
    <t>9781119800729</t>
  </si>
  <si>
    <t>Margaret Gallagher</t>
  </si>
  <si>
    <t>The Handbook of Gender, Communication, and Women's Human Rights</t>
  </si>
  <si>
    <t>https://onlinelibrary.wiley.com/doi/book/10.1002/9781119800729</t>
  </si>
  <si>
    <t>9781119606987</t>
  </si>
  <si>
    <t>Jack S. Damico</t>
  </si>
  <si>
    <t>The Handbook of Language and Speech Disorders</t>
  </si>
  <si>
    <t>https://onlinelibrary.wiley.com/doi/book/10.1002/9781119606987</t>
  </si>
  <si>
    <t>9781119753926</t>
  </si>
  <si>
    <t>Tove Skutnabb-Kangas</t>
  </si>
  <si>
    <t>The Handbook of Linguistic Human Rights</t>
  </si>
  <si>
    <t>https://onlinelibrary.wiley.com/doi/book/10.1002/9781119753926</t>
  </si>
  <si>
    <t>9781119637134</t>
  </si>
  <si>
    <t>Joe F. Khalil</t>
  </si>
  <si>
    <t>The Handbook of Media and Culture in the Middle East</t>
  </si>
  <si>
    <t>https://onlinelibrary.wiley.com/doi/book/10.1002/9781119637134</t>
  </si>
  <si>
    <t>9781119537151</t>
  </si>
  <si>
    <t>Mathieu O'Neil</t>
  </si>
  <si>
    <t>The Handbook of Peer Production</t>
  </si>
  <si>
    <t>https://onlinelibrary.wiley.com/doi/book/10.1002/9781119537151</t>
  </si>
  <si>
    <t>9781119576457</t>
  </si>
  <si>
    <t>Robert J. Coplan</t>
  </si>
  <si>
    <t>The Handbook of Solitude - Psychological Perspectives on Social Isolation, Social Withdrawal, and Being Alone, 2nd Edition</t>
  </si>
  <si>
    <t>https://onlinelibrary.wiley.com/doi/book/10.1002/9781119576457</t>
  </si>
  <si>
    <t>9781119184096</t>
  </si>
  <si>
    <t>Jennifer S. Pardo</t>
  </si>
  <si>
    <t>The Handbook of Speech Perception</t>
  </si>
  <si>
    <t>https://onlinelibrary.wiley.com/doi/book/10.1002/9781119184096</t>
  </si>
  <si>
    <t>9781118857205</t>
  </si>
  <si>
    <t>Carl H. Botan</t>
  </si>
  <si>
    <t>The Handbook of Strategic Communication - Many Names, One Practice</t>
  </si>
  <si>
    <t>https://onlinelibrary.wiley.com/doi/book/10.1002/9781118857205</t>
  </si>
  <si>
    <t>9781119671619</t>
  </si>
  <si>
    <t xml:space="preserve">Yoel Cohen </t>
  </si>
  <si>
    <t>The Handbook on Religion and Communication</t>
  </si>
  <si>
    <t>https://onlinelibrary.wiley.com/doi/book/10.1002/9781119671619</t>
  </si>
  <si>
    <t>9781118689585</t>
  </si>
  <si>
    <t>Christopher Baron</t>
  </si>
  <si>
    <t>The Herodotus Encyclopedia</t>
  </si>
  <si>
    <t>https://onlinelibrary.wiley.com/doi/book/10.1002/9781118689585</t>
  </si>
  <si>
    <t>9781119871040</t>
  </si>
  <si>
    <t>Kamales Lardi</t>
  </si>
  <si>
    <t>The Human Side of Digital Business Transformation</t>
  </si>
  <si>
    <t>https://onlinelibrary.wiley.com/doi/book/10.1002/9781119871040</t>
  </si>
  <si>
    <t>9781394167944</t>
  </si>
  <si>
    <t>The Impact of Climate Change and Sustainability Standards on the Insurance Market</t>
  </si>
  <si>
    <t>https://onlinelibrary.wiley.com/doi/book/10.1002/9781394167944</t>
  </si>
  <si>
    <t>9781119769200</t>
  </si>
  <si>
    <t>R. J. Hemalatha</t>
  </si>
  <si>
    <t>The Internet of Medical Things (IoMT) - Healthcare Transformation</t>
  </si>
  <si>
    <t>https://onlinelibrary.wiley.com/doi/book/10.1002/9781119769200</t>
  </si>
  <si>
    <t>9781119483120</t>
  </si>
  <si>
    <t>Peter Collister</t>
  </si>
  <si>
    <t>The Life of Henry James - A Critical Biography</t>
  </si>
  <si>
    <t>https://onlinelibrary.wiley.com/doi/book/10.1002/9781119483120</t>
  </si>
  <si>
    <t>9781118957226</t>
  </si>
  <si>
    <t>Thomas Lockwood</t>
  </si>
  <si>
    <t>The Life of Jonathan Swift</t>
  </si>
  <si>
    <t>https://onlinelibrary.wiley.com/doi/book/10.1002/9781118957226</t>
  </si>
  <si>
    <t>9781119697503</t>
  </si>
  <si>
    <t>Pete Orford</t>
  </si>
  <si>
    <t>The Life of the Author - Charles Dickens</t>
  </si>
  <si>
    <t>https://onlinelibrary.wiley.com/doi/book/10.1002/9781119697503</t>
  </si>
  <si>
    <t>9781119802181</t>
  </si>
  <si>
    <t>Gideon M. Hirschfield</t>
  </si>
  <si>
    <t>The Liver in Systemic Disease</t>
  </si>
  <si>
    <t>https://onlinelibrary.wiley.com/doi/book/10.1002/9781119802181</t>
  </si>
  <si>
    <t>9781119751939</t>
  </si>
  <si>
    <t>The Mathematical Biology of Diatoms</t>
  </si>
  <si>
    <t>https://onlinelibrary.wiley.com/doi/book/10.1002/9781119751939</t>
  </si>
  <si>
    <t>9781119663881</t>
  </si>
  <si>
    <t>Myron B. Allen</t>
  </si>
  <si>
    <t>The Mathematics of Fluid Flow Through Porous Media</t>
  </si>
  <si>
    <t>https://onlinelibrary.wiley.com/doi/book/10.1002/9781119663881</t>
  </si>
  <si>
    <t>9781394209415</t>
  </si>
  <si>
    <t>Jacques Chaineaux</t>
  </si>
  <si>
    <t>The Mechanisms of Explosions - 27 Case Studies for their Comprehension</t>
  </si>
  <si>
    <t>https://onlinelibrary.wiley.com/doi/book/10.1002/9781394209415</t>
  </si>
  <si>
    <t>9781119609568</t>
  </si>
  <si>
    <t>Esther Murray</t>
  </si>
  <si>
    <t>The Mental Health and Wellbeing of Healthcare Practitioners - Research and Practice</t>
  </si>
  <si>
    <t>https://onlinelibrary.wiley.com/doi/book/10.1002/9781119609568</t>
  </si>
  <si>
    <t>9781394329823</t>
  </si>
  <si>
    <t>George B. Bradt</t>
  </si>
  <si>
    <t>The Merger &amp; Acquisition Leader's Playbook: A Practical Guide to Integrating Organizations, Executing Strategy, and Driving New Growth after M&amp;A or P</t>
  </si>
  <si>
    <t>https://onlinelibrary.wiley.com/doi/book/10.1002/9781394329823</t>
  </si>
  <si>
    <t>9781119657828</t>
  </si>
  <si>
    <t>P. M. S. Hacker</t>
  </si>
  <si>
    <t>The Moral Powers - A Study of Human Nature</t>
  </si>
  <si>
    <t>https://onlinelibrary.wiley.com/doi/book/10.1002/9781119657828</t>
  </si>
  <si>
    <t>9781119700548</t>
  </si>
  <si>
    <t>The New Accounts Payable Toolkit</t>
  </si>
  <si>
    <t>https://onlinelibrary.wiley.com/doi/book/10.1002/9781119700548</t>
  </si>
  <si>
    <t>9781119884392</t>
  </si>
  <si>
    <t>Sandeep Kumar Panda</t>
  </si>
  <si>
    <t>The New Advanced Society - Artificial Intelligence and Industrial Internet of Things Paradigm</t>
  </si>
  <si>
    <t>https://onlinelibrary.wiley.com/doi/book/10.1002/9781119884392</t>
  </si>
  <si>
    <t>9781119780830</t>
  </si>
  <si>
    <t>Alessandro Duranti</t>
  </si>
  <si>
    <t>The New Wiley Blackwell Companion to Linguistic Anthropology</t>
  </si>
  <si>
    <t>https://onlinelibrary.wiley.com/doi/book/10.1002/9781119780830</t>
  </si>
  <si>
    <t>9781119752240</t>
  </si>
  <si>
    <t>Alexander B. Morgan</t>
  </si>
  <si>
    <t>The Non-halogenated Flame Retardant Handbook, Second Edition</t>
  </si>
  <si>
    <t>https://onlinelibrary.wiley.com/doi/book/10.1002/9781119752240</t>
  </si>
  <si>
    <t>9781119890805</t>
  </si>
  <si>
    <t>Pamela Cone</t>
  </si>
  <si>
    <t>The Nurse's Handbook of Spiritual Care</t>
  </si>
  <si>
    <t>https://onlinelibrary.wiley.com/doi/book/10.1002/9781119890805</t>
  </si>
  <si>
    <t>9781119603399</t>
  </si>
  <si>
    <t>Leslie Fife</t>
  </si>
  <si>
    <t>The Official (ISC)2 CCSP CBK Reference,3rd Edition</t>
  </si>
  <si>
    <t>https://onlinelibrary.wiley.com/doi/book/10.1002/9781119603399</t>
  </si>
  <si>
    <t>9781394320837</t>
  </si>
  <si>
    <t>Philippe Corrot</t>
  </si>
  <si>
    <t>The Online Marketplace Advantage - Sell More, Scale Faster, and Create a World-Class Digital Customer Experience</t>
  </si>
  <si>
    <t>https://onlinelibrary.wiley.com/doi/book/10.1002/9781394320837</t>
  </si>
  <si>
    <t>9781119876007</t>
  </si>
  <si>
    <t>Hans G. Beger</t>
  </si>
  <si>
    <t>The Pancreas - An Integrated Textbook of Basic Science, Medicine, and Surgery</t>
  </si>
  <si>
    <t>https://onlinelibrary.wiley.com/doi/book/10.1002/9781119876007</t>
  </si>
  <si>
    <t>9781394320554</t>
  </si>
  <si>
    <t>Robert F. Bruner</t>
  </si>
  <si>
    <t>The Panic of 1907 - Heralding a New Era of Finance, Capitalism, and Democracy</t>
  </si>
  <si>
    <t>https://onlinelibrary.wiley.com/doi/book/10.1002/9781394320554</t>
  </si>
  <si>
    <t>9781119835424</t>
  </si>
  <si>
    <t>Viviane G. Nasr</t>
  </si>
  <si>
    <t>The Pediatric Cardiac Anesthesia Handbook 2e</t>
  </si>
  <si>
    <t>https://onlinelibrary.wiley.com/doi/book/10.1002/9781119835424</t>
  </si>
  <si>
    <t>9781119684367</t>
  </si>
  <si>
    <t>Phillip L. Wylie</t>
  </si>
  <si>
    <t>The Pentester BluePrint - Starting a Career as an Ethical Hacker</t>
  </si>
  <si>
    <t>https://onlinelibrary.wiley.com/doi/book/10.1002/9781119684367</t>
  </si>
  <si>
    <t>9781119671336</t>
  </si>
  <si>
    <t>The Peripheral T-Cell Lymphomas</t>
  </si>
  <si>
    <t>https://onlinelibrary.wiley.com/doi/book/10.1002/9781119671336</t>
  </si>
  <si>
    <t>9781119616702</t>
  </si>
  <si>
    <t>Timothy Williamson</t>
  </si>
  <si>
    <t>The Philosophy of Philosophy, Second Edition</t>
  </si>
  <si>
    <t>https://onlinelibrary.wiley.com/doi/book/10.1002/9781119616702</t>
  </si>
  <si>
    <t>9781119755821</t>
  </si>
  <si>
    <t>Robert M. Metzger</t>
  </si>
  <si>
    <t>The Physical Chemist's Toolbox, 2nd Edition</t>
  </si>
  <si>
    <t>https://onlinelibrary.wiley.com/doi/book/10.1002/9781119755821</t>
  </si>
  <si>
    <t>9781119505457</t>
  </si>
  <si>
    <t>Alok Kumar Srivastava</t>
  </si>
  <si>
    <t>The Plant Microbiome in Sustainable Agriculture</t>
  </si>
  <si>
    <t>https://onlinelibrary.wiley.com/doi/book/10.1002/9781119505457</t>
  </si>
  <si>
    <t>9781119647898</t>
  </si>
  <si>
    <t>Eduardo Cesar Leo Marques</t>
  </si>
  <si>
    <t>The Politics of Incremental Progressivism - Governments, Governances and Urban Policy Changesin São Paulo</t>
  </si>
  <si>
    <t>https://onlinelibrary.wiley.com/doi/book/10.1002/9781119647898</t>
  </si>
  <si>
    <t>9781119986751</t>
  </si>
  <si>
    <t>Bernard Debarbieux</t>
  </si>
  <si>
    <t>The Politics of Mapping</t>
  </si>
  <si>
    <t>https://onlinelibrary.wiley.com/doi/book/10.1002/9781119986751</t>
  </si>
  <si>
    <t>9781394188307</t>
  </si>
  <si>
    <t>Frederic Giraut</t>
  </si>
  <si>
    <t>The Politics of Place Naming - Naming the World</t>
  </si>
  <si>
    <t>https://onlinelibrary.wiley.com/doi/book/10.1002/9781394188307</t>
  </si>
  <si>
    <t>9781119573364</t>
  </si>
  <si>
    <t>Rob Mastrodomenico</t>
  </si>
  <si>
    <t>The Python Book</t>
  </si>
  <si>
    <t>https://onlinelibrary.wiley.com/doi/book/10.1002/9781119573364</t>
  </si>
  <si>
    <t>9781394320523</t>
  </si>
  <si>
    <t>Jamie Weiner</t>
  </si>
  <si>
    <t>The Quest for Legitimacy - How Children of Prominent Families Discover Their Unique Place in the World</t>
  </si>
  <si>
    <t>https://onlinelibrary.wiley.com/doi/book/10.1002/9781394320523</t>
  </si>
  <si>
    <t>9781119634461</t>
  </si>
  <si>
    <t>Elinor Jones</t>
  </si>
  <si>
    <t>The R Book 3e</t>
  </si>
  <si>
    <t>https://onlinelibrary.wiley.com/doi/book/10.1002/9781119634461</t>
  </si>
  <si>
    <t>9781119677635</t>
  </si>
  <si>
    <t>Forrest Brazeal</t>
  </si>
  <si>
    <t>The Read Aloud Cloud - An Innocent's Guide to the Tech Inside</t>
  </si>
  <si>
    <t>https://onlinelibrary.wiley.com/doi/book/10.1002/9781119677635</t>
  </si>
  <si>
    <t>9781119867029</t>
  </si>
  <si>
    <t>Helen Kerr</t>
  </si>
  <si>
    <t>The Role of the Clinical Nurse Specialist in Cancer Care</t>
  </si>
  <si>
    <t>https://onlinelibrary.wiley.com/doi/book/10.1002/9781119867029</t>
  </si>
  <si>
    <t>9781119525417</t>
  </si>
  <si>
    <t>Zed Rengel</t>
  </si>
  <si>
    <t>The Roots of Sustainable Agricultural Intensification</t>
  </si>
  <si>
    <t>https://onlinelibrary.wiley.com/doi/book/10.1002/9781119525417</t>
  </si>
  <si>
    <t>9781119374855</t>
  </si>
  <si>
    <t>Irene Dankwa-Mullan</t>
  </si>
  <si>
    <t>The Science of Health Disparities Research</t>
  </si>
  <si>
    <t>https://onlinelibrary.wiley.com/doi/book/10.1002/9781119374855</t>
  </si>
  <si>
    <t>9781119705116</t>
  </si>
  <si>
    <t>Margaret J. Snowling</t>
  </si>
  <si>
    <t>The Science of Reading - A Handbook, 2e</t>
  </si>
  <si>
    <t>https://onlinelibrary.wiley.com/doi/book/10.1002/9781119705116</t>
  </si>
  <si>
    <t>9781394173709</t>
  </si>
  <si>
    <t>Frederique Rolandone</t>
  </si>
  <si>
    <t>The Seismic Cycle - From Observation to Modeling</t>
  </si>
  <si>
    <t>https://onlinelibrary.wiley.com/doi/book/10.1002/9781394173709</t>
  </si>
  <si>
    <t>9781119832553</t>
  </si>
  <si>
    <t>Djillali Hadjouis</t>
  </si>
  <si>
    <t>The Skull of Quadruped and Bipedal Vertebrates - Variations, Abnormalities and Joint Pathologies</t>
  </si>
  <si>
    <t>https://onlinelibrary.wiley.com/doi/book/10.1002/9781119832553</t>
  </si>
  <si>
    <t>9781119761655</t>
  </si>
  <si>
    <t>Pardeep Kumar</t>
  </si>
  <si>
    <t>The Smart Cyber Ecosystem for Sustainable Development</t>
  </si>
  <si>
    <t>https://onlinelibrary.wiley.com/doi/book/10.1002/9781119761655</t>
  </si>
  <si>
    <t>9781119881667</t>
  </si>
  <si>
    <t>Therese Encrenaz</t>
  </si>
  <si>
    <t>The Solar System 1 - Telluric and Giant Planets</t>
  </si>
  <si>
    <t>https://onlinelibrary.wiley.com/doi/book/10.1002/9781119881667</t>
  </si>
  <si>
    <t>9781119881698</t>
  </si>
  <si>
    <t>The Solar System 2 - External Satellites, Small Bodies, Cosmochemistry, Dynamics, Exobiology</t>
  </si>
  <si>
    <t>https://onlinelibrary.wiley.com/doi/book/10.1002/9781119881698</t>
  </si>
  <si>
    <t>9781119500469</t>
  </si>
  <si>
    <t>Jacobo de Ua-lvarez</t>
  </si>
  <si>
    <t>The Statistical Analysis of Doubly Truncated Data- With Applications in R</t>
  </si>
  <si>
    <t>https://onlinelibrary.wiley.com/doi/book/10.1002/9781119500469</t>
  </si>
  <si>
    <t>9781119798835</t>
  </si>
  <si>
    <t>Andrea Unger</t>
  </si>
  <si>
    <t>The Successful Trader's Guide to Money Management- Proven Strategies, Applications, and Management Techniques</t>
  </si>
  <si>
    <t>https://onlinelibrary.wiley.com/doi/book/10.1002/9781119798835</t>
  </si>
  <si>
    <t>9781119114567</t>
  </si>
  <si>
    <t>Victoria Emma Pagn</t>
  </si>
  <si>
    <t>The Tacitus Encyclopedia</t>
  </si>
  <si>
    <t>https://onlinelibrary.wiley.com/doi/book/10.1002/9781119114567</t>
  </si>
  <si>
    <t>9781119881087</t>
  </si>
  <si>
    <t>Tara Ali-Yahiya</t>
  </si>
  <si>
    <t>The Tactile Internet</t>
  </si>
  <si>
    <t>https://onlinelibrary.wiley.com/doi/book/10.1002/9781119881087</t>
  </si>
  <si>
    <t>9781119130345</t>
  </si>
  <si>
    <t>Mythri Hunukumbure</t>
  </si>
  <si>
    <t>The Technology and Business of Mobile Communications - An Introduction</t>
  </si>
  <si>
    <t>https://onlinelibrary.wiley.com/doi/book/10.1002/9781119130345</t>
  </si>
  <si>
    <t>9781394320653</t>
  </si>
  <si>
    <t>Rachel Lockett</t>
  </si>
  <si>
    <t>The Technology Doesnt Matter - Prioritizing the People in IT Business Alignment</t>
  </si>
  <si>
    <t>https://onlinelibrary.wiley.com/doi/book/10.1002/9781394320653</t>
  </si>
  <si>
    <t>9781119811398</t>
  </si>
  <si>
    <t>David Friedrich Woerner</t>
  </si>
  <si>
    <t>The Technology of Discovery - Radioisotope Thermoelectric Generators and Thermoelectric Technologies for Space Exploration</t>
  </si>
  <si>
    <t>https://onlinelibrary.wiley.com/doi/book/10.1002/9781119811398</t>
  </si>
  <si>
    <t>9781119851226</t>
  </si>
  <si>
    <t>Maurice Hulle</t>
  </si>
  <si>
    <t>The Terrestrial Macroinvertebrates of the Sub-Antarctic Iles Kerguelen and Ile de la Possession</t>
  </si>
  <si>
    <t>https://onlinelibrary.wiley.com/doi/book/10.1002/9781119851226</t>
  </si>
  <si>
    <t>9781119547709</t>
  </si>
  <si>
    <t>Maia Heyck-Merlin</t>
  </si>
  <si>
    <t>The Together Teacher - Plan Ahead, Get Organized,and Save Time!, Second Edition</t>
  </si>
  <si>
    <t>https://onlinelibrary.wiley.com/doi/book/10.1002/9781119547709</t>
  </si>
  <si>
    <t>9781394319671</t>
  </si>
  <si>
    <t>Jacob Harold</t>
  </si>
  <si>
    <t>The Toolbox - Strategies for Crafting Social Impact</t>
  </si>
  <si>
    <t>https://onlinelibrary.wiley.com/doi/book/10.1002/9781394319671</t>
  </si>
  <si>
    <t>9781119817819</t>
  </si>
  <si>
    <t>Beatrice Galinon-Mélénec</t>
  </si>
  <si>
    <t>The Trace Odyssey - A Journey Beyond Appearances</t>
  </si>
  <si>
    <t>https://onlinelibrary.wiley.com/doi/book/10.1002/9781119817819</t>
  </si>
  <si>
    <t>9781394320226</t>
  </si>
  <si>
    <t>Michael Lamothe</t>
  </si>
  <si>
    <t>The Trading Mindwheel - Eight Essential Skills for Trading Mastery</t>
  </si>
  <si>
    <t>https://onlinelibrary.wiley.com/doi/book/10.1002/9781394320226</t>
  </si>
  <si>
    <t>9781119555278</t>
  </si>
  <si>
    <t>Huw Golledge</t>
  </si>
  <si>
    <t>The UFAW Handbook on the Care and Management of Laboratory and Other Research Animals, 9th Edition</t>
  </si>
  <si>
    <t>9th Edition</t>
  </si>
  <si>
    <t>https://onlinelibrary.wiley.com/doi/book/10.1002/9781119555278</t>
  </si>
  <si>
    <t>9781119734567</t>
  </si>
  <si>
    <t>Brent Penfold</t>
  </si>
  <si>
    <t>The Universal Tactics of Successful Trend Trading - Finding Opportunity in Uncertainty</t>
  </si>
  <si>
    <t>https://onlinelibrary.wiley.com/doi/book/10.1002/9781119734567</t>
  </si>
  <si>
    <t>9781119549178</t>
  </si>
  <si>
    <t>Russell Hitchings</t>
  </si>
  <si>
    <t>The Unsettling Outdoors - Environmental Estrangement in Everyday Life</t>
  </si>
  <si>
    <t>https://onlinelibrary.wiley.com/doi/book/10.1002/9781119549178</t>
  </si>
  <si>
    <t>9781119653714</t>
  </si>
  <si>
    <t>Eric Firley</t>
  </si>
  <si>
    <t>The Urban Housing Handbook 2e</t>
  </si>
  <si>
    <t>https://onlinelibrary.wiley.com/doi/book/10.1002/9781119653714</t>
  </si>
  <si>
    <t>9781119833635</t>
  </si>
  <si>
    <t>Padraig Carmody</t>
  </si>
  <si>
    <t>The Urban Question in Africa - Uneven Geographies of Transition</t>
  </si>
  <si>
    <t>https://onlinelibrary.wiley.com/doi/book/10.1002/9781119833635</t>
  </si>
  <si>
    <t>9781119620662</t>
  </si>
  <si>
    <t>Ronald Chan</t>
  </si>
  <si>
    <t>The Value Investors, Second Edition - Lessons from the World's Top Fund Managers</t>
  </si>
  <si>
    <t>https://onlinelibrary.wiley.com/doi/book/10.1002/9781119620662</t>
  </si>
  <si>
    <t>9781394228966</t>
  </si>
  <si>
    <t>Yoann Denele</t>
  </si>
  <si>
    <t>The Variscan Belt of Western Europe Volume 1 - History, Geodynamic Context and Early Orogenic Events</t>
  </si>
  <si>
    <t>https://onlinelibrary.wiley.com/doi/book/10.1002/9781394228966</t>
  </si>
  <si>
    <t>9781118974674</t>
  </si>
  <si>
    <t>Jerzy Gawor</t>
  </si>
  <si>
    <t>The Veterinary Dental Patient - A Multidisciplinary Approach</t>
  </si>
  <si>
    <t>https://onlinelibrary.wiley.com/doi/book/10.1002/9781118974674</t>
  </si>
  <si>
    <t>9781119717027</t>
  </si>
  <si>
    <t>Niamh Clancy</t>
  </si>
  <si>
    <t>The Veterinary Nurses Practical Guide to Small Animal Anaesthesia</t>
  </si>
  <si>
    <t>https://onlinelibrary.wiley.com/doi/book/10.1002/9781119717027</t>
  </si>
  <si>
    <t>9781119811961</t>
  </si>
  <si>
    <t>Sahadat Hossain</t>
  </si>
  <si>
    <t>The Waste Crisis Roadmap for Sustainable Waste Management in Developing Countries</t>
  </si>
  <si>
    <t>https://onlinelibrary.wiley.com/doi/book/10.1002/9781119811961</t>
  </si>
  <si>
    <t>9781119754343</t>
  </si>
  <si>
    <t>Frederick C. Bauerschmidt</t>
  </si>
  <si>
    <t>The Wiley Blackwell Companion to Catholicism</t>
  </si>
  <si>
    <t>https://onlinelibrary.wiley.com/doi/book/10.1002/9781119754343</t>
  </si>
  <si>
    <t>9781119144892</t>
  </si>
  <si>
    <t>Gavin Flood</t>
  </si>
  <si>
    <t>The Wiley Blackwell Companion to Hinduism</t>
  </si>
  <si>
    <t>https://onlinelibrary.wiley.com/doi/book/10.1002/9781119144892</t>
  </si>
  <si>
    <t>9781118533789</t>
  </si>
  <si>
    <t>Vincent J. Cornell</t>
  </si>
  <si>
    <t>The Wiley Blackwell Companion to Islamic Spirituality</t>
  </si>
  <si>
    <t>https://onlinelibrary.wiley.com/doi/book/10.1002/9781118533789</t>
  </si>
  <si>
    <t>9781119870333</t>
  </si>
  <si>
    <t>Orlando O. Espin</t>
  </si>
  <si>
    <t>The Wiley Blackwell Companion to Latinoax Theology 2nd Edition</t>
  </si>
  <si>
    <t>https://onlinelibrary.wiley.com/doi/book/10.1002/9781119870333</t>
  </si>
  <si>
    <t>9781119633808</t>
  </si>
  <si>
    <t>William C. Cockerham</t>
  </si>
  <si>
    <t>The Wiley Blackwell Companion to Medical Sociology</t>
  </si>
  <si>
    <t>https://onlinelibrary.wiley.com/doi/book/10.1002/9781119633808</t>
  </si>
  <si>
    <t>9781119424420</t>
  </si>
  <si>
    <t>Jolyon Mitchell</t>
  </si>
  <si>
    <t>The Wiley Blackwell Companion to Religion and Peace</t>
  </si>
  <si>
    <t>https://onlinelibrary.wiley.com/doi/book/10.1002/9781119424420</t>
  </si>
  <si>
    <t>9781119756927</t>
  </si>
  <si>
    <t>Pete Ward</t>
  </si>
  <si>
    <t>The Wiley Blackwell Companion to Theology and Qualitative Research</t>
  </si>
  <si>
    <t>https://onlinelibrary.wiley.com/doi/book/10.1002/9781119756927</t>
  </si>
  <si>
    <t>9781119753797</t>
  </si>
  <si>
    <t>C. Michael Hall</t>
  </si>
  <si>
    <t>The Wiley Blackwell Companion to Tourism, Second Edition</t>
  </si>
  <si>
    <t>https://onlinelibrary.wiley.com/doi/book/10.1002/9781119753797</t>
  </si>
  <si>
    <t>9781118482650</t>
  </si>
  <si>
    <t>Peter K. Smith</t>
  </si>
  <si>
    <t>The Wiley Blackwell Handbook of Bullying - A Comprehensive and International Review of Research and Intervention</t>
  </si>
  <si>
    <t>https://onlinelibrary.wiley.com/doi/book/10.1002/9781118482650</t>
  </si>
  <si>
    <t>9781119634867</t>
  </si>
  <si>
    <t>Deirdre Johnston</t>
  </si>
  <si>
    <t>The Wiley Handbook of Collaborative Online Learning and Global Engagement</t>
  </si>
  <si>
    <t>https://onlinelibrary.wiley.com/doi/book/10.1002/9781119634867</t>
  </si>
  <si>
    <t>9781119852858</t>
  </si>
  <si>
    <t>Kelum A. Gamage</t>
  </si>
  <si>
    <t>The Wiley Handbook of Sustainability in Higher Education Learning and Teaching</t>
  </si>
  <si>
    <t>https://onlinelibrary.wiley.com/doi/book/10.1002/9781119852858</t>
  </si>
  <si>
    <t>9781119893073</t>
  </si>
  <si>
    <t>The Wiley Handbook of What Works in Correctional Rehabilitation - An Evidence-Based Approach to Theory, Assessment and Treatment, 2nd Edition</t>
  </si>
  <si>
    <t>https://onlinelibrary.wiley.com/doi/book/10.1002/9781119893073</t>
  </si>
  <si>
    <t>9781119874898</t>
  </si>
  <si>
    <t>Shelley L. Brown</t>
  </si>
  <si>
    <t>The Wiley Handbook on What Works with Girls and Women in Conflict with the Law - A Critical Review of Theory, Practice, and Policy</t>
  </si>
  <si>
    <t>https://onlinelibrary.wiley.com/doi/book/10.1002/9781119874898</t>
  </si>
  <si>
    <t>9781119092797</t>
  </si>
  <si>
    <t>Robert A. Segal</t>
  </si>
  <si>
    <t>The Wiley-Blackwell Companion to the Study of Religion 2e</t>
  </si>
  <si>
    <t>https://onlinelibrary.wiley.com/doi/book/10.1002/9781119092797</t>
  </si>
  <si>
    <t>9781118902264</t>
  </si>
  <si>
    <t>The Wiley-Blackwell Encyclopedia of Contemporary British and Irish Literature</t>
  </si>
  <si>
    <t>https://onlinelibrary.wiley.com/doi/book/10.1002/9781118902264</t>
  </si>
  <si>
    <t>9781119679028</t>
  </si>
  <si>
    <t>The Wiley-Blackwell Handbook of Childhood Social Development, Third Edition</t>
  </si>
  <si>
    <t>https://onlinelibrary.wiley.com/doi/book/10.1002/9781119679028</t>
  </si>
  <si>
    <t>9781394169580</t>
  </si>
  <si>
    <t>Richard Taillet</t>
  </si>
  <si>
    <t>The Young Universe - Primordial Cosmology</t>
  </si>
  <si>
    <t>https://onlinelibrary.wiley.com/doi/book/10.1002/9781394169580</t>
  </si>
  <si>
    <t>9781119763222</t>
  </si>
  <si>
    <t>Vladimir Okhmatovski</t>
  </si>
  <si>
    <t>Theory and Computation of Electromagnetic Fields in Layered Media</t>
  </si>
  <si>
    <t>https://onlinelibrary.wiley.com/doi/book/10.1002/9781119763222</t>
  </si>
  <si>
    <t>9781119845515</t>
  </si>
  <si>
    <t>Henry Wai-chung Yeung</t>
  </si>
  <si>
    <t>Theory and Explanation in Geography</t>
  </si>
  <si>
    <t>https://onlinelibrary.wiley.com/doi/book/10.1002/9781119845515</t>
  </si>
  <si>
    <t>9781119719984</t>
  </si>
  <si>
    <t>J. Y. Wong</t>
  </si>
  <si>
    <t>Theory of Ground Vehicles, Fifth Edition</t>
  </si>
  <si>
    <t>https://onlinelibrary.wiley.com/doi/book/10.1002/9781119719984</t>
  </si>
  <si>
    <t>9781119525721</t>
  </si>
  <si>
    <t>Vasily B. Novozhilov</t>
  </si>
  <si>
    <t>Theory of Solid-Propellant Nonsteady Combustion</t>
  </si>
  <si>
    <t>https://onlinelibrary.wiley.com/doi/book/10.1002/9781119525721</t>
  </si>
  <si>
    <t>9783527828692</t>
  </si>
  <si>
    <t>Krzysztof Pielichowski</t>
  </si>
  <si>
    <t>Thermal Analysis of Polymeric Materials - Methods and Developments</t>
  </si>
  <si>
    <t>https://onlinelibrary.wiley.com/doi/book/10.1002/9783527828692</t>
  </si>
  <si>
    <t>9781119686040</t>
  </si>
  <si>
    <t>HoSung Lee</t>
  </si>
  <si>
    <t>Thermal Design - Heat Sinks, Thermoelectrics, Heat Pipes, Compact Heat Exchangers, and Solar Cells, Second Edition</t>
  </si>
  <si>
    <t>https://onlinelibrary.wiley.com/doi/book/10.1002/9781119686040</t>
  </si>
  <si>
    <t>9781119251767</t>
  </si>
  <si>
    <t>Vincent Lemort</t>
  </si>
  <si>
    <t>Thermal Energy Management in Vehicles</t>
  </si>
  <si>
    <t>https://onlinelibrary.wiley.com/doi/book/10.1002/9781119251767</t>
  </si>
  <si>
    <t>9781119713173</t>
  </si>
  <si>
    <t>Ibrahim Diner</t>
  </si>
  <si>
    <t>Thermal Energy Storage Systems and Applications,3rd Edition</t>
  </si>
  <si>
    <t>https://onlinelibrary.wiley.com/doi/book/10.1002/9781119713173</t>
  </si>
  <si>
    <t>9781119776437</t>
  </si>
  <si>
    <t>Thermal Food Engineering Operations</t>
  </si>
  <si>
    <t>https://onlinelibrary.wiley.com/doi/book/10.1002/9781119776437</t>
  </si>
  <si>
    <t>9781394187560</t>
  </si>
  <si>
    <t>Yuri Muzychka</t>
  </si>
  <si>
    <t>Thermal Spreading and Contact Resistance - Fundamentals and Applications</t>
  </si>
  <si>
    <t>https://onlinelibrary.wiley.com/doi/book/10.1002/9781394187560</t>
  </si>
  <si>
    <t>9781119711117</t>
  </si>
  <si>
    <t>Thermodynamics - A Smart Approach</t>
  </si>
  <si>
    <t>https://onlinelibrary.wiley.com/doi/book/10.1002/9781119711117</t>
  </si>
  <si>
    <t>9781394188192</t>
  </si>
  <si>
    <t>Bernard Desmet</t>
  </si>
  <si>
    <t>Thermodynamics of Heat Engines</t>
  </si>
  <si>
    <t>https://onlinelibrary.wiley.com/doi/book/10.1002/9781394188192</t>
  </si>
  <si>
    <t>9781119865544</t>
  </si>
  <si>
    <t>Sodagudi Francis Xavier</t>
  </si>
  <si>
    <t>Thermoplastic Polymer Composites - Processing, Properties, Performance, Applications and Recyclability</t>
  </si>
  <si>
    <t>https://onlinelibrary.wiley.com/doi/book/10.1002/9781119865544</t>
  </si>
  <si>
    <t>9781119818625</t>
  </si>
  <si>
    <t>Matthew Currell</t>
  </si>
  <si>
    <t>Threats to Springs in a Changing World - Scienceand Policies for Water Protection</t>
  </si>
  <si>
    <t>https://onlinelibrary.wiley.com/doi/book/10.1002/9781119818625</t>
  </si>
  <si>
    <t>9781119892373</t>
  </si>
  <si>
    <t>Yanghua Wang</t>
  </si>
  <si>
    <t>Time-Frequency Analysis of Seismic Signals</t>
  </si>
  <si>
    <t>https://onlinelibrary.wiley.com/doi/book/10.1002/9781119892373</t>
  </si>
  <si>
    <t>9781118713679</t>
  </si>
  <si>
    <t>Alison Strasser</t>
  </si>
  <si>
    <t>Time-Limited Existential Therapy - The Wheel of Existence</t>
  </si>
  <si>
    <t>https://onlinelibrary.wiley.com/doi/book/10.1002/9781118713679</t>
  </si>
  <si>
    <t>9783527838707</t>
  </si>
  <si>
    <t>Muhammad Tahir</t>
  </si>
  <si>
    <t>Titanium Carbide MXenes - Synthesis, Characterization, Energy, and Environmental Applications</t>
  </si>
  <si>
    <t>https://onlinelibrary.wiley.com/doi/book/10.1002/9783527838707</t>
  </si>
  <si>
    <t>9781119263906</t>
  </si>
  <si>
    <t>James D. Brierley</t>
  </si>
  <si>
    <t>TNM Atlas 7e</t>
  </si>
  <si>
    <t>https://onlinelibrary.wiley.com/doi/book/10.1002/9781119263906</t>
  </si>
  <si>
    <t>9781394171460</t>
  </si>
  <si>
    <t>Shikha Mehta</t>
  </si>
  <si>
    <t>Tools, Languages, Methodologies for Representing Semantics on the Web of Things</t>
  </si>
  <si>
    <t>https://onlinelibrary.wiley.com/doi/book/10.1002/9781394171460</t>
  </si>
  <si>
    <t>9783527823567</t>
  </si>
  <si>
    <t>Ashraf Brik</t>
  </si>
  <si>
    <t>Total Chemical Synthesis of Proteins</t>
  </si>
  <si>
    <t>https://onlinelibrary.wiley.com/doi/book/10.1002/9783527823567</t>
  </si>
  <si>
    <t>9781119658054</t>
  </si>
  <si>
    <t>Toward 6G - A New Era of Convergence</t>
  </si>
  <si>
    <t>https://onlinelibrary.wiley.com/doi/book/10.1002/9781119658054</t>
  </si>
  <si>
    <t>9781119824077</t>
  </si>
  <si>
    <t>Melki Slimani</t>
  </si>
  <si>
    <t>Towards a Political Education Through Environmental Issues</t>
  </si>
  <si>
    <t>https://onlinelibrary.wiley.com/doi/book/10.1002/9781119824077</t>
  </si>
  <si>
    <t>9781119586449</t>
  </si>
  <si>
    <t>Stephen S. Mwanje</t>
  </si>
  <si>
    <t>Towards Cognitive Autonomous Networks - Network Management Automation for 5G and Beyond</t>
  </si>
  <si>
    <t>https://onlinelibrary.wiley.com/doi/book/10.1002/9781119586449</t>
  </si>
  <si>
    <t>9781394226375</t>
  </si>
  <si>
    <t>Andr Laurent</t>
  </si>
  <si>
    <t>Towards Process Safety 4.0 in the Factory of the Future</t>
  </si>
  <si>
    <t>https://onlinelibrary.wiley.com/doi/book/10.1002/9781394226375</t>
  </si>
  <si>
    <t>9781119316329</t>
  </si>
  <si>
    <t>Marc A. Williams</t>
  </si>
  <si>
    <t>Toxicology of Nanoparticles and Nanomaterials in Human, Terrestrial and Aquatic Systems</t>
  </si>
  <si>
    <t>https://onlinelibrary.wiley.com/doi/book/10.1002/9781119316329</t>
  </si>
  <si>
    <t>9781119833505</t>
  </si>
  <si>
    <t>Jo Hart</t>
  </si>
  <si>
    <t>Training to change practice - Behavioural science to develop effective health professionaleducation</t>
  </si>
  <si>
    <t>https://onlinelibrary.wiley.com/doi/book/10.1002/9781119833505</t>
  </si>
  <si>
    <t>9781119763741</t>
  </si>
  <si>
    <t>Transcatheter Mitral Valve Therapies</t>
  </si>
  <si>
    <t>https://onlinelibrary.wiley.com/doi/book/10.1002/9781119763741</t>
  </si>
  <si>
    <t>9781394187690</t>
  </si>
  <si>
    <t>Yunbo Luo</t>
  </si>
  <si>
    <t>Transcriptional Regulation of Flesh Fruit Development and Ripening</t>
  </si>
  <si>
    <t>https://onlinelibrary.wiley.com/doi/book/10.1002/9781394187690</t>
  </si>
  <si>
    <t>9781118380055</t>
  </si>
  <si>
    <t>Xin-rong Zhang</t>
  </si>
  <si>
    <t>Transcritical CO2 Heat Pump - Fundamentals and Applications</t>
  </si>
  <si>
    <t>https://onlinelibrary.wiley.com/doi/book/10.1002/9781118380055</t>
  </si>
  <si>
    <t>9781119902553</t>
  </si>
  <si>
    <t>Morey Menacker</t>
  </si>
  <si>
    <t>Transforming Health Care - An Insider's Look on How and Why</t>
  </si>
  <si>
    <t>https://onlinelibrary.wiley.com/doi/book/10.1002/9781119902553</t>
  </si>
  <si>
    <t>9781119599586</t>
  </si>
  <si>
    <t>Jeffrey McCullough</t>
  </si>
  <si>
    <t>Transfusion Medicine, Fifth Edition</t>
  </si>
  <si>
    <t>https://onlinelibrary.wiley.com/doi/book/10.1002/9781119599586</t>
  </si>
  <si>
    <t>9783527817252</t>
  </si>
  <si>
    <t>Jagjit Nanda</t>
  </si>
  <si>
    <t>Transition Metal Oxides for Electrochemical Energy Storage</t>
  </si>
  <si>
    <t>https://onlinelibrary.wiley.com/doi/book/10.1002/9783527817252</t>
  </si>
  <si>
    <t>9783527829170</t>
  </si>
  <si>
    <t>Jianbo Wang</t>
  </si>
  <si>
    <t>Transition Metal-Catalyzed Carbene Transformations</t>
  </si>
  <si>
    <t>https://onlinelibrary.wiley.com/doi/book/10.1002/9783527829170</t>
  </si>
  <si>
    <t>9781119774167</t>
  </si>
  <si>
    <t>Tharmalingam Punniyamurthy</t>
  </si>
  <si>
    <t>Transition-Metal-Catalyzed C-H Functionalizationof Heterocycles, Two-Volume Set</t>
  </si>
  <si>
    <t>https://onlinelibrary.wiley.com/doi/book/10.1002/9781119774167</t>
  </si>
  <si>
    <t>9781119633884</t>
  </si>
  <si>
    <t>Yaron D. Barac</t>
  </si>
  <si>
    <t>Transplantation and Mechanical Support for End-Stage Heart and Lung Disease</t>
  </si>
  <si>
    <t>https://onlinelibrary.wiley.com/doi/book/10.1002/9781119633884</t>
  </si>
  <si>
    <t>9781119812357</t>
  </si>
  <si>
    <t>Ahmed A. Mohamed</t>
  </si>
  <si>
    <t>Transportation Electrification - Breakthroughs in Electrified Vehicles, Aircraft, Rolling Stock, Watercraft</t>
  </si>
  <si>
    <t>https://onlinelibrary.wiley.com/doi/book/10.1002/9781119812357</t>
  </si>
  <si>
    <t>9781394185504</t>
  </si>
  <si>
    <t>Rob Tieman</t>
  </si>
  <si>
    <t>Transportation Project Management</t>
  </si>
  <si>
    <t>https://onlinelibrary.wiley.com/doi/book/10.1002/9781394185504</t>
  </si>
  <si>
    <t>9781119171003</t>
  </si>
  <si>
    <t>Albert P. Li</t>
  </si>
  <si>
    <t>Transporters and Drug-Metabolizing Enzymes in Drug Toxicity</t>
  </si>
  <si>
    <t>https://onlinelibrary.wiley.com/doi/book/10.1002/9781119171003</t>
  </si>
  <si>
    <t>9783527838080</t>
  </si>
  <si>
    <t>Chandrasekar Muthukumar</t>
  </si>
  <si>
    <t>Tribological Properties, Performance, and Applications of Biocomposites</t>
  </si>
  <si>
    <t>https://onlinelibrary.wiley.com/doi/book/10.1002/9783527838080</t>
  </si>
  <si>
    <t>9781119818878</t>
  </si>
  <si>
    <t>Sarfraj Ahmed</t>
  </si>
  <si>
    <t>Tribology and Characterization of Surface Coatings</t>
  </si>
  <si>
    <t>https://onlinelibrary.wiley.com/doi/book/10.1002/9781119818878</t>
  </si>
  <si>
    <t>9781119568919</t>
  </si>
  <si>
    <t>Daniel M. Alongi</t>
  </si>
  <si>
    <t>Tropical Marine Ecology</t>
  </si>
  <si>
    <t>https://onlinelibrary.wiley.com/doi/book/10.1002/9781119568919</t>
  </si>
  <si>
    <t>9781119863069</t>
  </si>
  <si>
    <t>Timothy H. Kindervatter</t>
  </si>
  <si>
    <t>Tropospheric and Ionospheric Effects on Global Navigation Satellite Systems</t>
  </si>
  <si>
    <t>https://onlinelibrary.wiley.com/doi/book/10.1002/9781119863069</t>
  </si>
  <si>
    <t>9781119695158</t>
  </si>
  <si>
    <t>Mike Bursell</t>
  </si>
  <si>
    <t>Trust in Computer Systems and the Cloud</t>
  </si>
  <si>
    <t>https://onlinelibrary.wiley.com/doi/book/10.1002/9781119695158</t>
  </si>
  <si>
    <t>9781119896746</t>
  </si>
  <si>
    <t>Trust-Based Communication Systems for Internet of Things Applications</t>
  </si>
  <si>
    <t>https://onlinelibrary.wiley.com/doi/book/10.1002/9781119896746</t>
  </si>
  <si>
    <t>9781119806721</t>
  </si>
  <si>
    <t>Konstantin Ivanov</t>
  </si>
  <si>
    <t>Two-Dimensional (2D) NMR Methods</t>
  </si>
  <si>
    <t>https://onlinelibrary.wiley.com/doi/book/10.1002/9781119806721</t>
  </si>
  <si>
    <t>9783527829828</t>
  </si>
  <si>
    <t>Chong Min Koo</t>
  </si>
  <si>
    <t>Two-Dimensional Materials for Electromagnetic Shielding</t>
  </si>
  <si>
    <t>https://onlinelibrary.wiley.com/doi/book/10.1002/9783527829828</t>
  </si>
  <si>
    <t>9781119905110</t>
  </si>
  <si>
    <t>Mayank Pandey</t>
  </si>
  <si>
    <t>Two-Dimensional Nanomaterials Based Polymer Nanocomposites - Processing, Properties and Applications</t>
  </si>
  <si>
    <t>https://onlinelibrary.wiley.com/doi/book/10.1002/9781119905110</t>
  </si>
  <si>
    <t>9783527829859</t>
  </si>
  <si>
    <t>Gongping Liu</t>
  </si>
  <si>
    <t>Two-Dimensional-Materials-Based Membranes - Preparation, Characterization, and Applications</t>
  </si>
  <si>
    <t>https://onlinelibrary.wiley.com/doi/book/10.1002/9783527829859</t>
  </si>
  <si>
    <t>9781119618652</t>
  </si>
  <si>
    <t>Mirza Mohammed Shah</t>
  </si>
  <si>
    <t>Two-Phase Heat Transfer</t>
  </si>
  <si>
    <t>https://onlinelibrary.wiley.com/doi/book/10.1002/9781119618652</t>
  </si>
  <si>
    <t>9781118536575</t>
  </si>
  <si>
    <t>Douglas M. Marshall</t>
  </si>
  <si>
    <t>UAS Integration into Civil Airspace - Policy, Regulations and Strategy</t>
  </si>
  <si>
    <t>https://onlinelibrary.wiley.com/doi/book/10.1002/9781118536575</t>
  </si>
  <si>
    <t>9781119575795</t>
  </si>
  <si>
    <t>Yong Zeng</t>
  </si>
  <si>
    <t>UAV Communications for 5G and Beyond</t>
  </si>
  <si>
    <t>https://onlinelibrary.wiley.com/doi/book/10.1002/9781119575795</t>
  </si>
  <si>
    <t>9781119818366</t>
  </si>
  <si>
    <t>Trung Q. Duong</t>
  </si>
  <si>
    <t>Ultra-Reliable and Low-Latency Communications(URLLC) Theory and Practice - Advances in 5G and Beyond</t>
  </si>
  <si>
    <t>https://onlinelibrary.wiley.com/doi/book/10.1002/9781119818366</t>
  </si>
  <si>
    <t>9781119891581</t>
  </si>
  <si>
    <t>Crispian Oates</t>
  </si>
  <si>
    <t>Ultrasound Technology for Clinical Practitioners</t>
  </si>
  <si>
    <t>https://onlinelibrary.wiley.com/doi/book/10.1002/9781119891581</t>
  </si>
  <si>
    <t>9781394255351</t>
  </si>
  <si>
    <t>Uncertainty and Artificial Intelligence - Additive Manufacturing, Vibratory Control, Agro-composite, Mechatronics</t>
  </si>
  <si>
    <t>https://onlinelibrary.wiley.com/doi/book/10.1002/9781394255351</t>
  </si>
  <si>
    <t>9781119389385</t>
  </si>
  <si>
    <t>Sid-Ali Ouadfeul</t>
  </si>
  <si>
    <t>Unconventional Hydrocarbon Resources - Predictionand Modeling Using Artificial Intelligence Approaches</t>
  </si>
  <si>
    <t>https://onlinelibrary.wiley.com/doi/book/10.1002/9781119389385</t>
  </si>
  <si>
    <t>9781119858393</t>
  </si>
  <si>
    <t>Understanding Artificial Intelligence - Fundamentals and Applications</t>
  </si>
  <si>
    <t>https://onlinelibrary.wiley.com/doi/book/10.1002/9781119858393</t>
  </si>
  <si>
    <t>9781119763260</t>
  </si>
  <si>
    <t>Alex Marcham</t>
  </si>
  <si>
    <t>Understanding Infrastructure Edge Computing - Concepts, Technologies and Considerations</t>
  </si>
  <si>
    <t>https://onlinelibrary.wiley.com/doi/book/10.1002/9781119763260</t>
  </si>
  <si>
    <t>9781119633891</t>
  </si>
  <si>
    <t>John V. Sharp</t>
  </si>
  <si>
    <t>Underwater Inspection and Repair for Offshore Structures</t>
  </si>
  <si>
    <t>https://onlinelibrary.wiley.com/doi/book/10.1002/9781119633891</t>
  </si>
  <si>
    <t>9781394176311</t>
  </si>
  <si>
    <t>Xiaobo Su</t>
  </si>
  <si>
    <t>Unhomely Life - Modernity, Mobilities and the Making of Home in China</t>
  </si>
  <si>
    <t>https://onlinelibrary.wiley.com/doi/book/10.1002/9781394176311</t>
  </si>
  <si>
    <t>9781119748281</t>
  </si>
  <si>
    <t>Anthony Sofronas</t>
  </si>
  <si>
    <t>Unique Methods for Analyzing Failures and Catastrophic Events - A Practical Guide for Engineers</t>
  </si>
  <si>
    <t>https://onlinelibrary.wiley.com/doi/book/10.1002/9781119748281</t>
  </si>
  <si>
    <t>9781119801924</t>
  </si>
  <si>
    <t>Franck Leprévost</t>
  </si>
  <si>
    <t>Universities and Civilizations - Worldwide Academic Competition and Geopolitics</t>
  </si>
  <si>
    <t>https://onlinelibrary.wiley.com/doi/book/10.1002/9781119801924</t>
  </si>
  <si>
    <t>9781119849117</t>
  </si>
  <si>
    <t>Robert Webber</t>
  </si>
  <si>
    <t>Unlocking Agile's Missed Potential</t>
  </si>
  <si>
    <t>https://onlinelibrary.wiley.com/doi/book/10.1002/9781119849117</t>
  </si>
  <si>
    <t>9781394198771</t>
  </si>
  <si>
    <t>Paul Doherty</t>
  </si>
  <si>
    <t>Unlocking the Metaverse - A Strategic Guide for the Future of the Built Environment</t>
  </si>
  <si>
    <t>https://onlinelibrary.wiley.com/doi/book/10.1002/9781394198771</t>
  </si>
  <si>
    <t>9781119769170</t>
  </si>
  <si>
    <t>Vandana Mohindru</t>
  </si>
  <si>
    <t>Unmanned Aerial Vehicles for Internet of Things IoT)- Concepts, Techniques, Applications</t>
  </si>
  <si>
    <t>https://onlinelibrary.wiley.com/doi/book/10.1002/9781119769170</t>
  </si>
  <si>
    <t>9781119891338</t>
  </si>
  <si>
    <t>Don Goldenberg</t>
  </si>
  <si>
    <t>Unravelling Long COVID</t>
  </si>
  <si>
    <t>https://onlinelibrary.wiley.com/doi/book/10.1002/9781119891338</t>
  </si>
  <si>
    <t>9781119762560</t>
  </si>
  <si>
    <t>Grigorios Dimitriadis</t>
  </si>
  <si>
    <t>Unsteady Aerodynamics - Potential and Vortex Methods</t>
  </si>
  <si>
    <t>https://onlinelibrary.wiley.com/doi/book/10.1002/9781119762560</t>
  </si>
  <si>
    <t>9783527834884</t>
  </si>
  <si>
    <t>Vineet K. Rai</t>
  </si>
  <si>
    <t>Upconverting Nanoparticles - From Fundamentals to Applications</t>
  </si>
  <si>
    <t>https://onlinelibrary.wiley.com/doi/book/10.1002/9783527834884</t>
  </si>
  <si>
    <t>9781119807216</t>
  </si>
  <si>
    <t>Rahul Bhadouria</t>
  </si>
  <si>
    <t>Urban Ecology and Global Climate Change</t>
  </si>
  <si>
    <t>https://onlinelibrary.wiley.com/doi/book/10.1002/9781119807216</t>
  </si>
  <si>
    <t>9781119847595</t>
  </si>
  <si>
    <t>Deepak Kumar</t>
  </si>
  <si>
    <t>Urban Energy Systems</t>
  </si>
  <si>
    <t>https://onlinelibrary.wiley.com/doi/book/10.1002/9781119847595</t>
  </si>
  <si>
    <t>9781119821670</t>
  </si>
  <si>
    <t>Nicolas Douay</t>
  </si>
  <si>
    <t>Urban Planning for Transitions</t>
  </si>
  <si>
    <t>https://onlinelibrary.wiley.com/doi/book/10.1002/9781119821670</t>
  </si>
  <si>
    <t>9781119625865</t>
  </si>
  <si>
    <t>Xiaojun X. Yang</t>
  </si>
  <si>
    <t>Urban Remote Sensing - Monitoring, Synthesis and Modelling in the Urban Environment 2e</t>
  </si>
  <si>
    <t>https://onlinelibrary.wiley.com/doi/book/10.1002/9781119625865</t>
  </si>
  <si>
    <t>9781119380443</t>
  </si>
  <si>
    <t>Dennis J. Chew</t>
  </si>
  <si>
    <t>Urinalysis in the Dog and Cat</t>
  </si>
  <si>
    <t>https://onlinelibrary.wiley.com/doi/book/10.1002/9781119380443</t>
  </si>
  <si>
    <t>9781119702139</t>
  </si>
  <si>
    <t>Amos Nussinovitch</t>
  </si>
  <si>
    <t>Use of Hydrocolloids to Control Food Appearance, Flavor, Texture, and Nutrition</t>
  </si>
  <si>
    <t>https://onlinelibrary.wiley.com/doi/book/10.1002/9781119702139</t>
  </si>
  <si>
    <t>9781119747826</t>
  </si>
  <si>
    <t>John W. Nelson</t>
  </si>
  <si>
    <t>Using Predictive Analytics to Improve Healthcare Outcomes</t>
  </si>
  <si>
    <t>https://onlinelibrary.wiley.com/doi/book/10.1002/9781119747826</t>
  </si>
  <si>
    <t>9783527837991</t>
  </si>
  <si>
    <t>Xinchen Wang</t>
  </si>
  <si>
    <t>UV-Visible Photocatalysis for Clean Energy Production and Pollution Remediation - Materials, Reaction Mechanisms, and Applications</t>
  </si>
  <si>
    <t>https://onlinelibrary.wiley.com/doi/book/10.1002/9783527837991</t>
  </si>
  <si>
    <t>9781119988311</t>
  </si>
  <si>
    <t>Valuation of the Liability Structure by Real Options</t>
  </si>
  <si>
    <t>https://onlinelibrary.wiley.com/doi/book/10.1002/9781119988311</t>
  </si>
  <si>
    <t>9781119797432</t>
  </si>
  <si>
    <t>C. Fred Hall</t>
  </si>
  <si>
    <t>Valuing Businesses Using Regression Analysis - A Quantitative Approach to the Guideline Company Transaction Method</t>
  </si>
  <si>
    <t>https://onlinelibrary.wiley.com/doi/book/10.1002/9781119797432</t>
  </si>
  <si>
    <t>9783527837175</t>
  </si>
  <si>
    <t>Juras Banys</t>
  </si>
  <si>
    <t>Van der Waals Ferroelectrics - Properties and Device Applications of Phosphorous Chalcogenides</t>
  </si>
  <si>
    <t>https://onlinelibrary.wiley.com/doi/book/10.1002/9783527837175</t>
  </si>
  <si>
    <t>9783527833887</t>
  </si>
  <si>
    <t>Zheng Zhang</t>
  </si>
  <si>
    <t>Van der Waals Heterostructures - Fabrications, Properties, and Applications</t>
  </si>
  <si>
    <t>https://onlinelibrary.wiley.com/doi/book/10.1002/9783527833887</t>
  </si>
  <si>
    <t>9781119944423</t>
  </si>
  <si>
    <t>Constantin Udriste</t>
  </si>
  <si>
    <t>Variational Calculus with Engineering Applications</t>
  </si>
  <si>
    <t>https://onlinelibrary.wiley.com/doi/book/10.1002/9781119944423</t>
  </si>
  <si>
    <t>9781119782223</t>
  </si>
  <si>
    <t>Babu Dayal Padullaparthi</t>
  </si>
  <si>
    <t>VCSEL Industry - Communication &amp; Sensing</t>
  </si>
  <si>
    <t>https://onlinelibrary.wiley.com/doi/book/10.1002/9781119782223</t>
  </si>
  <si>
    <t>9783527807956</t>
  </si>
  <si>
    <t>Michael Jetter</t>
  </si>
  <si>
    <t>Vertical External Cavity Surface Emitting Lasers- VECSEL Technology and Applications</t>
  </si>
  <si>
    <t>https://onlinelibrary.wiley.com/doi/book/10.1002/9783527807956</t>
  </si>
  <si>
    <t>9781119549055</t>
  </si>
  <si>
    <t>Timothy C. McCarthy</t>
  </si>
  <si>
    <t>Veterinary Arthroscopy for the Small Animal Practitioner</t>
  </si>
  <si>
    <t>https://onlinelibrary.wiley.com/doi/book/10.1002/9781119549055</t>
  </si>
  <si>
    <t>9781119380559</t>
  </si>
  <si>
    <t>Leslie C. Sharkey</t>
  </si>
  <si>
    <t>Veterinary Cytology</t>
  </si>
  <si>
    <t>https://onlinelibrary.wiley.com/doi/book/10.1002/9781119380559</t>
  </si>
  <si>
    <t>9781119155904</t>
  </si>
  <si>
    <t>Veterinary Endoscopy for the Small Animal Practitioner</t>
  </si>
  <si>
    <t>https://onlinelibrary.wiley.com/doi/book/10.1002/9781119155904</t>
  </si>
  <si>
    <t>9781119118633</t>
  </si>
  <si>
    <t>Peter V. Scrivani</t>
  </si>
  <si>
    <t>Veterinary Head and Neck Imaging</t>
  </si>
  <si>
    <t>https://onlinelibrary.wiley.com/doi/book/10.1002/9781119118633</t>
  </si>
  <si>
    <t>9781119650836</t>
  </si>
  <si>
    <t>D. Scott McVey</t>
  </si>
  <si>
    <t>Veterinary Microbiology, 4th Edition</t>
  </si>
  <si>
    <t>https://onlinelibrary.wiley.com/doi/book/10.1002/9781119650836</t>
  </si>
  <si>
    <t>9781119089124</t>
  </si>
  <si>
    <t>Simon T. Kudnig</t>
  </si>
  <si>
    <t>Veterinary Surgical Oncology 2e</t>
  </si>
  <si>
    <t>https://onlinelibrary.wiley.com/doi/book/10.1002/9781119089124</t>
  </si>
  <si>
    <t>9781119506287</t>
  </si>
  <si>
    <t>Samia Metwally</t>
  </si>
  <si>
    <t>Veterinary Vaccines - Principles and Applications</t>
  </si>
  <si>
    <t>https://onlinelibrary.wiley.com/doi/book/10.1002/9781119506287</t>
  </si>
  <si>
    <t>9781119506348</t>
  </si>
  <si>
    <t>Lu Zheng</t>
  </si>
  <si>
    <t>Vibration Assisted Machining - Theory, Modellingand Applications</t>
  </si>
  <si>
    <t>https://onlinelibrary.wiley.com/doi/book/10.1002/9781119506348</t>
  </si>
  <si>
    <t>9781119760214</t>
  </si>
  <si>
    <t>George V. Chilingar</t>
  </si>
  <si>
    <t>Vibrational and Acoustic Enhanced Oil Recovery</t>
  </si>
  <si>
    <t>https://onlinelibrary.wiley.com/doi/book/10.1002/9781119760214</t>
  </si>
  <si>
    <t>9781119477631</t>
  </si>
  <si>
    <t>Robert Bond Randall</t>
  </si>
  <si>
    <t>Vibration-based Condition Monitoring - Industrial, Automotive and Aerospace Applications, Second Edition</t>
  </si>
  <si>
    <t>https://onlinelibrary.wiley.com/doi/book/10.1002/9781119477631</t>
  </si>
  <si>
    <t>9781119393382</t>
  </si>
  <si>
    <t>Andrew J. Kurdila</t>
  </si>
  <si>
    <t>Vibrations of Linear Piezostructures</t>
  </si>
  <si>
    <t>https://onlinelibrary.wiley.com/doi/book/10.1002/9781119393382</t>
  </si>
  <si>
    <t>9781119849872</t>
  </si>
  <si>
    <t>Alexander Peiffer</t>
  </si>
  <si>
    <t>Vibroacoustic Simulation - An Introduction to Statistical Energy Analysis and Hybrid Methods</t>
  </si>
  <si>
    <t>https://onlinelibrary.wiley.com/doi/book/10.1002/9781119849872</t>
  </si>
  <si>
    <t>9781119818526</t>
  </si>
  <si>
    <t>Maria Carla Saleh</t>
  </si>
  <si>
    <t>Virology</t>
  </si>
  <si>
    <t>https://onlinelibrary.wiley.com/doi/book/10.1002/9781119818526</t>
  </si>
  <si>
    <t>9781118927779</t>
  </si>
  <si>
    <t>Michael J. Brennan</t>
  </si>
  <si>
    <t>Virtual Experiments in Mechanical Vibrations - Structural Dynamics and Signal Processing</t>
  </si>
  <si>
    <t>https://onlinelibrary.wiley.com/doi/book/10.1002/9781118927779</t>
  </si>
  <si>
    <t>9781394320608</t>
  </si>
  <si>
    <t>Matthew Portnoy</t>
  </si>
  <si>
    <t>Virtualization Essentials, 3rd Edition</t>
  </si>
  <si>
    <t>https://onlinelibrary.wiley.com/doi/book/10.1002/9781394320608</t>
  </si>
  <si>
    <t>9781119618645</t>
  </si>
  <si>
    <t xml:space="preserve">Ryszard B. Pecherski </t>
  </si>
  <si>
    <t>Viscoplastic Flow in Solids Produced by Shear Banding</t>
  </si>
  <si>
    <t>https://onlinelibrary.wiley.com/doi/book/10.1002/9781119618645</t>
  </si>
  <si>
    <t>9781394175543</t>
  </si>
  <si>
    <t>Eknath D. Ahire</t>
  </si>
  <si>
    <t>Vitamins as Nutraceuticals - Recent Advances and Applications</t>
  </si>
  <si>
    <t>https://onlinelibrary.wiley.com/doi/book/10.1002/9781394175543</t>
  </si>
  <si>
    <t>9781119847359</t>
  </si>
  <si>
    <t>Ken Sanders</t>
  </si>
  <si>
    <t>Voices of Design Leadership - Insights from Top Collaborative Design Firms</t>
  </si>
  <si>
    <t>https://onlinelibrary.wiley.com/doi/book/10.1002/9781119847359</t>
  </si>
  <si>
    <t>9781119830634</t>
  </si>
  <si>
    <t>Farid Karbalaei</t>
  </si>
  <si>
    <t>Voltage Stability in Electrical Power Systems - Concepts, Assessment, and Methods for Improvement</t>
  </si>
  <si>
    <t>https://onlinelibrary.wiley.com/doi/book/10.1002/9781119830634</t>
  </si>
  <si>
    <t>9781119739777</t>
  </si>
  <si>
    <t>Gerardo Diaz</t>
  </si>
  <si>
    <t>Voltage-Enhanced Processing of Biomass and Biochar</t>
  </si>
  <si>
    <t>https://onlinelibrary.wiley.com/doi/book/10.1002/9781119739777</t>
  </si>
  <si>
    <t>9781118696224</t>
  </si>
  <si>
    <t>Imin Kao</t>
  </si>
  <si>
    <t>Wafer Manufacturing - Shaping of Single Crystal Silicon Wafers</t>
  </si>
  <si>
    <t>https://onlinelibrary.wiley.com/doi/book/10.1002/9781118696224</t>
  </si>
  <si>
    <t>9783527830008</t>
  </si>
  <si>
    <t>Hussam Jouhara</t>
  </si>
  <si>
    <t>Waste Heat Recovery in Process Industries</t>
  </si>
  <si>
    <t>https://onlinelibrary.wiley.com/doi/book/10.1002/9783527830008</t>
  </si>
  <si>
    <t>9781119765264</t>
  </si>
  <si>
    <t>Mritunjay Chaubey</t>
  </si>
  <si>
    <t>Wastewater Treatment Technologies - Design Considerations</t>
  </si>
  <si>
    <t>https://onlinelibrary.wiley.com/doi/book/10.1002/9781119765264</t>
  </si>
  <si>
    <t>9781119564522</t>
  </si>
  <si>
    <t>Vishnu Prasad Pandey</t>
  </si>
  <si>
    <t>Water, Climate Change, and Sustainability</t>
  </si>
  <si>
    <t>https://onlinelibrary.wiley.com/doi/book/10.1002/9781119564522</t>
  </si>
  <si>
    <t>9781119829461</t>
  </si>
  <si>
    <t>Victor M. Lyatkher</t>
  </si>
  <si>
    <t>Wave and Current Power Generation</t>
  </si>
  <si>
    <t>https://onlinelibrary.wiley.com/doi/book/10.1002/9781119829461</t>
  </si>
  <si>
    <t>9781119827917</t>
  </si>
  <si>
    <t>Tom  McCullough</t>
  </si>
  <si>
    <t>Wealth of Wisdom - Top Practices for Wealthy Families and their Advisors</t>
  </si>
  <si>
    <t>https://onlinelibrary.wiley.com/doi/book/10.1002/9781119827917</t>
  </si>
  <si>
    <t>9781119792581</t>
  </si>
  <si>
    <t>Arun Kumar</t>
  </si>
  <si>
    <t>Wearable and Neuronic Antennas for Medical and Wireless Applications</t>
  </si>
  <si>
    <t>https://onlinelibrary.wiley.com/doi/book/10.1002/9781119792581</t>
  </si>
  <si>
    <t>9781119885122</t>
  </si>
  <si>
    <t>Hassen Ben Rebah</t>
  </si>
  <si>
    <t>Website Design and Development with HTML5 and CSS3</t>
  </si>
  <si>
    <t>https://onlinelibrary.wiley.com/doi/book/10.1002/9781119885122</t>
  </si>
  <si>
    <t>9781119737582</t>
  </si>
  <si>
    <t>Surajit K. De Datta</t>
  </si>
  <si>
    <t>Weed Science and Weed Management in Rice and Cereal-Based Cropping Systems 2V Set</t>
  </si>
  <si>
    <t>https://onlinelibrary.wiley.com/doi/book/10.1002/9781119737582</t>
  </si>
  <si>
    <t>9781119639305</t>
  </si>
  <si>
    <t>Ken W. Krauss</t>
  </si>
  <si>
    <t>Wetland Carbon and Environmental Management</t>
  </si>
  <si>
    <t>https://onlinelibrary.wiley.com/doi/book/10.1002/9781119639305</t>
  </si>
  <si>
    <t>9781119692621</t>
  </si>
  <si>
    <t>Sanjeev Sharma</t>
  </si>
  <si>
    <t>Wetlands Conservation</t>
  </si>
  <si>
    <t>https://onlinelibrary.wiley.com/doi/book/10.1002/9781119692621</t>
  </si>
  <si>
    <t>9781119123354</t>
  </si>
  <si>
    <t>Margo N. Crawford</t>
  </si>
  <si>
    <t>What is African American Literature?</t>
  </si>
  <si>
    <t>https://onlinelibrary.wiley.com/doi/book/10.1002/9781119123354</t>
  </si>
  <si>
    <t>9781119652601</t>
  </si>
  <si>
    <t>Mike J. Gooding</t>
  </si>
  <si>
    <t>Wheat - Environment, Food and Health</t>
  </si>
  <si>
    <t>https://onlinelibrary.wiley.com/doi/book/10.1002/9781119652601</t>
  </si>
  <si>
    <t>9781118939420</t>
  </si>
  <si>
    <t>Rikard Landberg</t>
  </si>
  <si>
    <t>Whole Grains and Health</t>
  </si>
  <si>
    <t>https://onlinelibrary.wiley.com/doi/book/10.1002/9781118939420</t>
  </si>
  <si>
    <t>9781119619475</t>
  </si>
  <si>
    <t>Robin Spence</t>
  </si>
  <si>
    <t>Why do buildings collapse in earthquakes? Building for safety in seismic areas</t>
  </si>
  <si>
    <t>https://onlinelibrary.wiley.com/doi/book/10.1002/9781119619475</t>
  </si>
  <si>
    <t>9781119774419</t>
  </si>
  <si>
    <t>Tuan Anh Pham</t>
  </si>
  <si>
    <t>Wide Bandgap Nanowires - Synthesis, Properties,and Applications</t>
  </si>
  <si>
    <t>https://onlinelibrary.wiley.com/doi/book/10.1002/9781119774419</t>
  </si>
  <si>
    <t>9783527824724</t>
  </si>
  <si>
    <t>Peter Wellmann</t>
  </si>
  <si>
    <t>Wide Bandgap Semiconductors for Power Electronics- Materials, Devices, Applications</t>
  </si>
  <si>
    <t>https://onlinelibrary.wiley.com/doi/book/10.1002/9783527824724</t>
  </si>
  <si>
    <t>9781119611332</t>
  </si>
  <si>
    <t>Clare Palmer</t>
  </si>
  <si>
    <t>Wildlife Ethics - The Ethics of Wildlife Management and Conservation</t>
  </si>
  <si>
    <t>https://onlinelibrary.wiley.com/doi/book/10.1002/9781119611332</t>
  </si>
  <si>
    <t>9781119818663</t>
  </si>
  <si>
    <t>PKF International Ltd</t>
  </si>
  <si>
    <t>Wiley 2021 Interpretation and Application of IFRS Standards</t>
  </si>
  <si>
    <t>https://onlinelibrary.wiley.com/doi/book/10.1002/9781119818663</t>
  </si>
  <si>
    <t>9781119651550</t>
  </si>
  <si>
    <t>Gerard Carruthers</t>
  </si>
  <si>
    <t>Wiley Blackwell Companion to Scottish Literature</t>
  </si>
  <si>
    <t>https://onlinelibrary.wiley.com/doi/book/10.1002/9781119651550</t>
  </si>
  <si>
    <t>9781119541882</t>
  </si>
  <si>
    <t>Joanne M. Flood</t>
  </si>
  <si>
    <t>Wiley GAAP - Financial Statement Disclosures Manual</t>
  </si>
  <si>
    <t>https://onlinelibrary.wiley.com/doi/book/10.1002/9781119541882</t>
  </si>
  <si>
    <t>9781119736202</t>
  </si>
  <si>
    <t>Wiley GAAP 2021 - Interpretation and Applicationof Generally Accepted Accounting Principles</t>
  </si>
  <si>
    <t>https://onlinelibrary.wiley.com/doi/book/10.1002/9781119736202</t>
  </si>
  <si>
    <t>9781119595922</t>
  </si>
  <si>
    <t>Wiley GAAP 2022 - Interpretation and Applicationof Generally Accepted Accounting Principles</t>
  </si>
  <si>
    <t>https://onlinelibrary.wiley.com/doi/book/10.1002/9781119595922</t>
  </si>
  <si>
    <t>9781394152698</t>
  </si>
  <si>
    <t>Wiley GAAP 2023 - Interpretation and Applicationof Generally Accepted Accounting Principles</t>
  </si>
  <si>
    <t>https://onlinelibrary.wiley.com/doi/book/10.1002/9781394152698</t>
  </si>
  <si>
    <t>9781119789673</t>
  </si>
  <si>
    <t>Wiley Practitioner's Guide to GAAS 2021 - Covering All SASs, SSAEs, SSARSs, and Interpretations</t>
  </si>
  <si>
    <t>https://onlinelibrary.wiley.com/doi/book/10.1002/9781119789673</t>
  </si>
  <si>
    <t>9781119875031</t>
  </si>
  <si>
    <t>Wiley Practitioner's Guide to GAAS 2022 - Covering All SASs, SSAEs, SSARSs, and Interpretations</t>
  </si>
  <si>
    <t>https://onlinelibrary.wiley.com/doi/book/10.1002/9781119875031</t>
  </si>
  <si>
    <t>9781394152735</t>
  </si>
  <si>
    <t>Wiley Practitioner's Guide to GAAS 2023 - Covering All SASs, SSAEs, SSARSs, and Interpretations</t>
  </si>
  <si>
    <t>https://onlinelibrary.wiley.com/doi/book/10.1002/9781394152735</t>
  </si>
  <si>
    <t>9781119451143</t>
  </si>
  <si>
    <t>Tony L. Burton</t>
  </si>
  <si>
    <t>Wind Energy Handbook 3e</t>
  </si>
  <si>
    <t>https://onlinelibrary.wiley.com/doi/book/10.1002/9781119451143</t>
  </si>
  <si>
    <t>9781118979082</t>
  </si>
  <si>
    <t>Keith Grainger</t>
  </si>
  <si>
    <t>Wine Faults and Flaws - A Practical Guide</t>
  </si>
  <si>
    <t>https://onlinelibrary.wiley.com/doi/book/10.1002/9781118979082</t>
  </si>
  <si>
    <t>9781119790839</t>
  </si>
  <si>
    <t>Bin Cao</t>
  </si>
  <si>
    <t>Wireless Blockchain - Principles, Technologies and Applications</t>
  </si>
  <si>
    <t>https://onlinelibrary.wiley.com/doi/book/10.1002/9781119790839</t>
  </si>
  <si>
    <t>9781119584230</t>
  </si>
  <si>
    <t>Daniel Chew</t>
  </si>
  <si>
    <t>Wireless Coexistence - Standards, Challenges, and Intelligent Solutions</t>
  </si>
  <si>
    <t>https://onlinelibrary.wiley.com/doi/book/10.1002/9781119584230</t>
  </si>
  <si>
    <t>9781119777465</t>
  </si>
  <si>
    <t>Manju Khari</t>
  </si>
  <si>
    <t>Wireless Communication Security</t>
  </si>
  <si>
    <t>https://onlinelibrary.wiley.com/doi/book/10.1002/9781119777465</t>
  </si>
  <si>
    <t>9781119764441</t>
  </si>
  <si>
    <t>Huseyin Arslan</t>
  </si>
  <si>
    <t>Wireless Communication Signals - A Laboratory-based Approach</t>
  </si>
  <si>
    <t>https://onlinelibrary.wiley.com/doi/book/10.1002/9781119764441</t>
  </si>
  <si>
    <t>9781119654117</t>
  </si>
  <si>
    <t>Zhen Zhang</t>
  </si>
  <si>
    <t>Wireless Power Transfer - Principles and Applications</t>
  </si>
  <si>
    <t>https://onlinelibrary.wiley.com/doi/book/10.1002/9781119654117</t>
  </si>
  <si>
    <t>9781119718703</t>
  </si>
  <si>
    <t>Hirley Alves</t>
  </si>
  <si>
    <t>Wireless RF Energy Transfer in the Massive IoT Era - Towards Sustainable Zero-energy Networks</t>
  </si>
  <si>
    <t>https://onlinelibrary.wiley.com/doi/book/10.1002/9781119718703</t>
  </si>
  <si>
    <t>9781119912262</t>
  </si>
  <si>
    <t>Adrian Skilbeck</t>
  </si>
  <si>
    <t>Wittgenstein and Education - On Not Sparing Others the Trouble of Thinking</t>
  </si>
  <si>
    <t>https://onlinelibrary.wiley.com/doi/book/10.1002/9781119912262</t>
  </si>
  <si>
    <t>9781119680987</t>
  </si>
  <si>
    <t>Ari Kupietzky</t>
  </si>
  <si>
    <t>Wright's Behavior Management in Dentistry for Children</t>
  </si>
  <si>
    <t>https://onlinelibrary.wiley.com/doi/book/10.1002/9781119680987</t>
  </si>
  <si>
    <t>9781119583592</t>
  </si>
  <si>
    <t>Karen Holland</t>
  </si>
  <si>
    <t>Writing for Publication in Nursing and Healthcare- Getting it Right 2e Paper</t>
  </si>
  <si>
    <t>https://onlinelibrary.wiley.com/doi/book/10.1002/9781119583592</t>
  </si>
  <si>
    <t>9781119645719</t>
  </si>
  <si>
    <t xml:space="preserve">Vivek K. Singh </t>
  </si>
  <si>
    <t>X-Ray Fluorescence in Biological Sciences - Principles, Instrumentation and Applications</t>
  </si>
  <si>
    <t>https://onlinelibrary.wiley.com/doi/book/10.1002/9781119645719</t>
  </si>
  <si>
    <t>9781119600527</t>
  </si>
  <si>
    <t>Michael Camilleri</t>
  </si>
  <si>
    <t>Yamada's Atlas of Gastroenterology 6e oBook</t>
  </si>
  <si>
    <t>https://onlinelibrary.wiley.com/doi/book/10.1002/9781119600527</t>
  </si>
  <si>
    <t>9781119600206</t>
  </si>
  <si>
    <t>Timothy C. Wang</t>
  </si>
  <si>
    <t>Yamada's Textbook of Gastroenterology 7e</t>
  </si>
  <si>
    <t>https://onlinelibrary.wiley.com/doi/book/10.1002/9781119600206</t>
  </si>
  <si>
    <t>9781119623946</t>
  </si>
  <si>
    <t>Ira Winkler</t>
  </si>
  <si>
    <t>You CAN Stop Stupid - Stopping Losses from Accidental and Malicious Actions</t>
  </si>
  <si>
    <t>https://onlinelibrary.wiley.com/doi/book/10.1002/9781119623946</t>
  </si>
  <si>
    <t>9781119582243</t>
  </si>
  <si>
    <t>Julie-Anne Boudreau</t>
  </si>
  <si>
    <t>Youth Urban Worlds - Aesthetic Political Action in Montreal</t>
  </si>
  <si>
    <t>https://onlinelibrary.wiley.com/doi/book/10.1002/9781119582243</t>
  </si>
  <si>
    <t>9781119986041</t>
  </si>
  <si>
    <t>Lin Xiao</t>
  </si>
  <si>
    <t>Zeroing Neural Networks - Finite-time Convergence Design, Analysis and Applications</t>
  </si>
  <si>
    <t>https://onlinelibrary.wiley.com/doi/book/10.1002/9781119986041</t>
  </si>
  <si>
    <t>9783527837939</t>
  </si>
  <si>
    <t>Zongping Shao</t>
  </si>
  <si>
    <t>Zinc-Air Batteries - Introduction, Design Principles and Emerging Technologies</t>
  </si>
  <si>
    <t>https://onlinelibrary.wiley.com/doi/book/10.1002/9783527837939</t>
  </si>
  <si>
    <t>9781119545804</t>
  </si>
  <si>
    <t>Peter P. Emily</t>
  </si>
  <si>
    <t>Zoo and Wild Animal Dentistry</t>
  </si>
  <si>
    <t>https://onlinelibrary.wiley.com/doi/book/10.1002/9781119545804</t>
  </si>
  <si>
    <t>Titles</t>
  </si>
  <si>
    <t>Main Subject Category</t>
  </si>
  <si>
    <t>Agriculture, Aquaculture &amp; Food Science</t>
  </si>
  <si>
    <t>Architecture &amp; Planning</t>
  </si>
  <si>
    <t>Art &amp; Applied Arts</t>
  </si>
  <si>
    <t>Business, Economics, Finance &amp; Accounting</t>
  </si>
  <si>
    <t>Chemistry</t>
  </si>
  <si>
    <t>Computer Science &amp; Information Technology</t>
  </si>
  <si>
    <t>Earth, Space &amp; Environmental Sciences</t>
  </si>
  <si>
    <t>Humanities</t>
  </si>
  <si>
    <t>Law &amp; Criminology</t>
  </si>
  <si>
    <t>Life Sciences</t>
  </si>
  <si>
    <t>Mathematics &amp; Statistics</t>
  </si>
  <si>
    <t>Medicine</t>
  </si>
  <si>
    <t>Nursing, Dentistry &amp; Healthcare</t>
  </si>
  <si>
    <t>Physical Sciences &amp; Engineering</t>
  </si>
  <si>
    <t>Psychology</t>
  </si>
  <si>
    <t>Social &amp; Behavioral Sciences</t>
  </si>
  <si>
    <t>Veterinary Medicine</t>
  </si>
  <si>
    <t/>
  </si>
  <si>
    <t>Wiley E-Books List</t>
  </si>
  <si>
    <t>SL</t>
  </si>
  <si>
    <t>E-Book ISBN</t>
  </si>
  <si>
    <t>Title</t>
  </si>
  <si>
    <t>Year</t>
  </si>
  <si>
    <t>URL/Link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</si>
</sst>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3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Border="1" applyAlignment="1">
      <alignment wrapText="1"/>
    </xf>
    <xf numFmtId="0" fontId="1" fillId="0" borderId="2" xfId="2" applyFont="1" applyBorder="1" applyAlignment="1">
      <alignment horizontal="righ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0" borderId="3" xfId="3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_Sheet2" xfId="1" xr:uid="{BFD2FFDF-7151-43A9-9F36-72AC435A01A1}"/>
    <cellStyle name="Normal_Sheet3" xfId="2" xr:uid="{4D5D5845-093A-4EE3-9ED8-50EBB0F7D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library.wiley.com/doi/book/10.1002/9781118979082" TargetMode="External"/><Relationship Id="rId2" Type="http://schemas.openxmlformats.org/officeDocument/2006/relationships/hyperlink" Target="https://onlinelibrary.wiley.com/doi/book/10.1002/9781119623946" TargetMode="External"/><Relationship Id="rId1" Type="http://schemas.openxmlformats.org/officeDocument/2006/relationships/hyperlink" Target="https://onlinelibrary.wiley.com/doi/book/10.1002/978111966983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nlinelibrary.wiley.com/doi/book/10.1002/9781119618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A8C7-5B64-4A99-B545-B11CDFD62383}">
  <dimension ref="A1:G2524"/>
  <sheetViews>
    <sheetView workbookViewId="0">
      <pane ySplit="2" topLeftCell="A2513" activePane="bottomLeft" state="frozen"/>
      <selection pane="bottomLeft" activeCell="G2524" sqref="G2524"/>
    </sheetView>
  </sheetViews>
  <sheetFormatPr defaultRowHeight="21.95" customHeight="1" x14ac:dyDescent="0.25"/>
  <cols>
    <col min="1" max="1" width="5" style="7" bestFit="1" customWidth="1"/>
    <col min="2" max="2" width="14.140625" style="6" bestFit="1" customWidth="1"/>
    <col min="3" max="3" width="28.7109375" style="6" customWidth="1"/>
    <col min="4" max="4" width="43.28515625" style="6" customWidth="1"/>
    <col min="5" max="5" width="11.5703125" style="6" bestFit="1" customWidth="1"/>
    <col min="6" max="6" width="5" style="7" bestFit="1" customWidth="1"/>
    <col min="7" max="7" width="46.28515625" style="6" customWidth="1"/>
    <col min="8" max="16384" width="9.140625" style="6"/>
  </cols>
  <sheetData>
    <row r="1" spans="1:7" ht="21.95" customHeight="1" x14ac:dyDescent="0.25">
      <c r="A1" s="12" t="s">
        <v>9819</v>
      </c>
      <c r="B1" s="12"/>
      <c r="C1" s="12"/>
      <c r="D1" s="12"/>
      <c r="E1" s="12"/>
      <c r="F1" s="12"/>
      <c r="G1" s="12"/>
    </row>
    <row r="2" spans="1:7" s="7" customFormat="1" ht="21.95" customHeight="1" x14ac:dyDescent="0.25">
      <c r="A2" s="10" t="s">
        <v>9820</v>
      </c>
      <c r="B2" s="10" t="s">
        <v>9821</v>
      </c>
      <c r="C2" s="10" t="s">
        <v>0</v>
      </c>
      <c r="D2" s="10" t="s">
        <v>9822</v>
      </c>
      <c r="E2" s="10" t="s">
        <v>1</v>
      </c>
      <c r="F2" s="10" t="s">
        <v>9823</v>
      </c>
      <c r="G2" s="10" t="s">
        <v>9824</v>
      </c>
    </row>
    <row r="3" spans="1:7" ht="21.95" customHeight="1" x14ac:dyDescent="0.25">
      <c r="A3" s="9">
        <v>1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</row>
    <row r="4" spans="1:7" ht="21.95" customHeight="1" x14ac:dyDescent="0.25">
      <c r="A4" s="9">
        <v>2</v>
      </c>
      <c r="B4" s="8" t="s">
        <v>9</v>
      </c>
      <c r="C4" s="8" t="s">
        <v>10</v>
      </c>
      <c r="D4" s="8" t="s">
        <v>11</v>
      </c>
      <c r="E4" s="8" t="s">
        <v>6</v>
      </c>
      <c r="F4" s="9" t="s">
        <v>12</v>
      </c>
      <c r="G4" s="8" t="s">
        <v>13</v>
      </c>
    </row>
    <row r="5" spans="1:7" ht="21.95" customHeight="1" x14ac:dyDescent="0.25">
      <c r="A5" s="9">
        <v>3</v>
      </c>
      <c r="B5" s="8" t="s">
        <v>14</v>
      </c>
      <c r="C5" s="8" t="s">
        <v>15</v>
      </c>
      <c r="D5" s="8" t="s">
        <v>16</v>
      </c>
      <c r="E5" s="8" t="s">
        <v>6</v>
      </c>
      <c r="F5" s="9" t="s">
        <v>17</v>
      </c>
      <c r="G5" s="8" t="s">
        <v>18</v>
      </c>
    </row>
    <row r="6" spans="1:7" ht="21.95" customHeight="1" x14ac:dyDescent="0.25">
      <c r="A6" s="9">
        <v>4</v>
      </c>
      <c r="B6" s="8" t="s">
        <v>19</v>
      </c>
      <c r="C6" s="8" t="s">
        <v>20</v>
      </c>
      <c r="D6" s="8" t="s">
        <v>21</v>
      </c>
      <c r="E6" s="8" t="s">
        <v>6</v>
      </c>
      <c r="F6" s="9" t="s">
        <v>12</v>
      </c>
      <c r="G6" s="8" t="s">
        <v>22</v>
      </c>
    </row>
    <row r="7" spans="1:7" ht="21.95" customHeight="1" x14ac:dyDescent="0.25">
      <c r="A7" s="9">
        <v>5</v>
      </c>
      <c r="B7" s="8" t="s">
        <v>23</v>
      </c>
      <c r="C7" s="8" t="s">
        <v>24</v>
      </c>
      <c r="D7" s="8" t="s">
        <v>25</v>
      </c>
      <c r="E7" s="8" t="s">
        <v>6</v>
      </c>
      <c r="F7" s="9" t="s">
        <v>17</v>
      </c>
      <c r="G7" s="8" t="s">
        <v>26</v>
      </c>
    </row>
    <row r="8" spans="1:7" ht="21.95" customHeight="1" x14ac:dyDescent="0.25">
      <c r="A8" s="9">
        <v>6</v>
      </c>
      <c r="B8" s="8" t="s">
        <v>27</v>
      </c>
      <c r="C8" s="8" t="s">
        <v>28</v>
      </c>
      <c r="D8" s="8" t="s">
        <v>29</v>
      </c>
      <c r="E8" s="8" t="s">
        <v>6</v>
      </c>
      <c r="F8" s="9" t="s">
        <v>12</v>
      </c>
      <c r="G8" s="11" t="s">
        <v>30</v>
      </c>
    </row>
    <row r="9" spans="1:7" ht="21.95" customHeight="1" x14ac:dyDescent="0.25">
      <c r="A9" s="9">
        <v>7</v>
      </c>
      <c r="B9" s="8" t="s">
        <v>31</v>
      </c>
      <c r="C9" s="8" t="s">
        <v>32</v>
      </c>
      <c r="D9" s="8" t="s">
        <v>33</v>
      </c>
      <c r="E9" s="8" t="s">
        <v>6</v>
      </c>
      <c r="F9" s="9" t="s">
        <v>7</v>
      </c>
      <c r="G9" s="8" t="s">
        <v>34</v>
      </c>
    </row>
    <row r="10" spans="1:7" ht="21.95" customHeight="1" x14ac:dyDescent="0.25">
      <c r="A10" s="9">
        <v>8</v>
      </c>
      <c r="B10" s="8" t="s">
        <v>35</v>
      </c>
      <c r="C10" s="8" t="s">
        <v>36</v>
      </c>
      <c r="D10" s="8" t="s">
        <v>37</v>
      </c>
      <c r="E10" s="8" t="s">
        <v>6</v>
      </c>
      <c r="F10" s="9" t="s">
        <v>7</v>
      </c>
      <c r="G10" s="8" t="s">
        <v>38</v>
      </c>
    </row>
    <row r="11" spans="1:7" ht="21.95" customHeight="1" x14ac:dyDescent="0.25">
      <c r="A11" s="9">
        <v>9</v>
      </c>
      <c r="B11" s="8" t="s">
        <v>39</v>
      </c>
      <c r="C11" s="8" t="s">
        <v>40</v>
      </c>
      <c r="D11" s="8" t="s">
        <v>41</v>
      </c>
      <c r="E11" s="8" t="s">
        <v>6</v>
      </c>
      <c r="F11" s="9" t="s">
        <v>12</v>
      </c>
      <c r="G11" s="8" t="s">
        <v>42</v>
      </c>
    </row>
    <row r="12" spans="1:7" ht="21.95" customHeight="1" x14ac:dyDescent="0.25">
      <c r="A12" s="9">
        <v>10</v>
      </c>
      <c r="B12" s="8" t="s">
        <v>43</v>
      </c>
      <c r="C12" s="8" t="s">
        <v>40</v>
      </c>
      <c r="D12" s="8" t="s">
        <v>44</v>
      </c>
      <c r="E12" s="8" t="s">
        <v>6</v>
      </c>
      <c r="F12" s="9" t="s">
        <v>12</v>
      </c>
      <c r="G12" s="8" t="s">
        <v>45</v>
      </c>
    </row>
    <row r="13" spans="1:7" ht="21.95" customHeight="1" x14ac:dyDescent="0.25">
      <c r="A13" s="9">
        <v>11</v>
      </c>
      <c r="B13" s="8" t="s">
        <v>46</v>
      </c>
      <c r="C13" s="8" t="s">
        <v>47</v>
      </c>
      <c r="D13" s="8" t="s">
        <v>48</v>
      </c>
      <c r="E13" s="8" t="s">
        <v>6</v>
      </c>
      <c r="F13" s="9" t="s">
        <v>7</v>
      </c>
      <c r="G13" s="8" t="s">
        <v>49</v>
      </c>
    </row>
    <row r="14" spans="1:7" ht="21.95" customHeight="1" x14ac:dyDescent="0.25">
      <c r="A14" s="9">
        <v>12</v>
      </c>
      <c r="B14" s="8" t="s">
        <v>50</v>
      </c>
      <c r="C14" s="8" t="s">
        <v>51</v>
      </c>
      <c r="D14" s="8" t="s">
        <v>52</v>
      </c>
      <c r="E14" s="8" t="s">
        <v>6</v>
      </c>
      <c r="F14" s="9" t="s">
        <v>7</v>
      </c>
      <c r="G14" s="8" t="s">
        <v>53</v>
      </c>
    </row>
    <row r="15" spans="1:7" ht="21.95" customHeight="1" x14ac:dyDescent="0.25">
      <c r="A15" s="9">
        <v>13</v>
      </c>
      <c r="B15" s="8" t="s">
        <v>54</v>
      </c>
      <c r="C15" s="8" t="s">
        <v>55</v>
      </c>
      <c r="D15" s="8" t="s">
        <v>56</v>
      </c>
      <c r="E15" s="8" t="s">
        <v>6</v>
      </c>
      <c r="F15" s="9" t="s">
        <v>17</v>
      </c>
      <c r="G15" s="8" t="s">
        <v>57</v>
      </c>
    </row>
    <row r="16" spans="1:7" ht="21.95" customHeight="1" x14ac:dyDescent="0.25">
      <c r="A16" s="9">
        <v>14</v>
      </c>
      <c r="B16" s="8" t="s">
        <v>58</v>
      </c>
      <c r="C16" s="8" t="s">
        <v>59</v>
      </c>
      <c r="D16" s="8" t="s">
        <v>60</v>
      </c>
      <c r="E16" s="8" t="s">
        <v>6</v>
      </c>
      <c r="F16" s="9" t="s">
        <v>17</v>
      </c>
      <c r="G16" s="8" t="s">
        <v>61</v>
      </c>
    </row>
    <row r="17" spans="1:7" ht="21.95" customHeight="1" x14ac:dyDescent="0.25">
      <c r="A17" s="9">
        <v>15</v>
      </c>
      <c r="B17" s="8" t="s">
        <v>62</v>
      </c>
      <c r="C17" s="8" t="s">
        <v>63</v>
      </c>
      <c r="D17" s="8" t="s">
        <v>64</v>
      </c>
      <c r="E17" s="8" t="s">
        <v>6</v>
      </c>
      <c r="F17" s="9" t="s">
        <v>7</v>
      </c>
      <c r="G17" s="8" t="s">
        <v>65</v>
      </c>
    </row>
    <row r="18" spans="1:7" ht="21.95" customHeight="1" x14ac:dyDescent="0.25">
      <c r="A18" s="9">
        <v>16</v>
      </c>
      <c r="B18" s="8" t="s">
        <v>66</v>
      </c>
      <c r="C18" s="8" t="s">
        <v>67</v>
      </c>
      <c r="D18" s="8" t="s">
        <v>68</v>
      </c>
      <c r="E18" s="8" t="s">
        <v>6</v>
      </c>
      <c r="F18" s="9" t="s">
        <v>7</v>
      </c>
      <c r="G18" s="8" t="s">
        <v>69</v>
      </c>
    </row>
    <row r="19" spans="1:7" ht="21.95" customHeight="1" x14ac:dyDescent="0.25">
      <c r="A19" s="9">
        <v>17</v>
      </c>
      <c r="B19" s="8" t="s">
        <v>70</v>
      </c>
      <c r="C19" s="8" t="s">
        <v>71</v>
      </c>
      <c r="D19" s="8" t="s">
        <v>72</v>
      </c>
      <c r="E19" s="8" t="s">
        <v>6</v>
      </c>
      <c r="F19" s="9" t="s">
        <v>7</v>
      </c>
      <c r="G19" s="8" t="s">
        <v>73</v>
      </c>
    </row>
    <row r="20" spans="1:7" ht="21.95" customHeight="1" x14ac:dyDescent="0.25">
      <c r="A20" s="9">
        <v>18</v>
      </c>
      <c r="B20" s="8" t="s">
        <v>74</v>
      </c>
      <c r="C20" s="8" t="s">
        <v>75</v>
      </c>
      <c r="D20" s="8" t="s">
        <v>76</v>
      </c>
      <c r="E20" s="8" t="s">
        <v>6</v>
      </c>
      <c r="F20" s="9" t="s">
        <v>12</v>
      </c>
      <c r="G20" s="8" t="s">
        <v>77</v>
      </c>
    </row>
    <row r="21" spans="1:7" ht="21.95" customHeight="1" x14ac:dyDescent="0.25">
      <c r="A21" s="9">
        <v>19</v>
      </c>
      <c r="B21" s="8" t="s">
        <v>78</v>
      </c>
      <c r="C21" s="8" t="s">
        <v>79</v>
      </c>
      <c r="D21" s="8" t="s">
        <v>80</v>
      </c>
      <c r="E21" s="8" t="s">
        <v>6</v>
      </c>
      <c r="F21" s="9" t="s">
        <v>17</v>
      </c>
      <c r="G21" s="8" t="s">
        <v>81</v>
      </c>
    </row>
    <row r="22" spans="1:7" ht="21.95" customHeight="1" x14ac:dyDescent="0.25">
      <c r="A22" s="9">
        <v>20</v>
      </c>
      <c r="B22" s="8" t="s">
        <v>82</v>
      </c>
      <c r="C22" s="8" t="s">
        <v>79</v>
      </c>
      <c r="D22" s="8" t="s">
        <v>83</v>
      </c>
      <c r="E22" s="8" t="s">
        <v>6</v>
      </c>
      <c r="F22" s="9" t="s">
        <v>12</v>
      </c>
      <c r="G22" s="8" t="s">
        <v>84</v>
      </c>
    </row>
    <row r="23" spans="1:7" ht="21.95" customHeight="1" x14ac:dyDescent="0.25">
      <c r="A23" s="9">
        <v>21</v>
      </c>
      <c r="B23" s="8" t="s">
        <v>85</v>
      </c>
      <c r="C23" s="8" t="s">
        <v>86</v>
      </c>
      <c r="D23" s="8" t="s">
        <v>87</v>
      </c>
      <c r="E23" s="8" t="s">
        <v>6</v>
      </c>
      <c r="F23" s="9" t="s">
        <v>7</v>
      </c>
      <c r="G23" s="8" t="s">
        <v>88</v>
      </c>
    </row>
    <row r="24" spans="1:7" ht="21.95" customHeight="1" x14ac:dyDescent="0.25">
      <c r="A24" s="9">
        <v>22</v>
      </c>
      <c r="B24" s="8" t="s">
        <v>89</v>
      </c>
      <c r="C24" s="8" t="s">
        <v>90</v>
      </c>
      <c r="D24" s="8" t="s">
        <v>91</v>
      </c>
      <c r="E24" s="8" t="s">
        <v>6</v>
      </c>
      <c r="F24" s="9" t="s">
        <v>12</v>
      </c>
      <c r="G24" s="8" t="s">
        <v>92</v>
      </c>
    </row>
    <row r="25" spans="1:7" ht="21.95" customHeight="1" x14ac:dyDescent="0.25">
      <c r="A25" s="9">
        <v>23</v>
      </c>
      <c r="B25" s="8" t="s">
        <v>93</v>
      </c>
      <c r="C25" s="8" t="s">
        <v>94</v>
      </c>
      <c r="D25" s="8" t="s">
        <v>95</v>
      </c>
      <c r="E25" s="8" t="s">
        <v>6</v>
      </c>
      <c r="F25" s="9" t="s">
        <v>17</v>
      </c>
      <c r="G25" s="8" t="s">
        <v>96</v>
      </c>
    </row>
    <row r="26" spans="1:7" ht="21.95" customHeight="1" x14ac:dyDescent="0.25">
      <c r="A26" s="9">
        <v>24</v>
      </c>
      <c r="B26" s="8" t="s">
        <v>97</v>
      </c>
      <c r="C26" s="8" t="s">
        <v>98</v>
      </c>
      <c r="D26" s="8" t="s">
        <v>99</v>
      </c>
      <c r="E26" s="8" t="s">
        <v>100</v>
      </c>
      <c r="F26" s="9" t="s">
        <v>17</v>
      </c>
      <c r="G26" s="8" t="s">
        <v>101</v>
      </c>
    </row>
    <row r="27" spans="1:7" ht="21.95" customHeight="1" x14ac:dyDescent="0.25">
      <c r="A27" s="9">
        <v>25</v>
      </c>
      <c r="B27" s="8" t="s">
        <v>102</v>
      </c>
      <c r="C27" s="8" t="s">
        <v>103</v>
      </c>
      <c r="D27" s="8" t="s">
        <v>104</v>
      </c>
      <c r="E27" s="8" t="s">
        <v>6</v>
      </c>
      <c r="F27" s="9" t="s">
        <v>7</v>
      </c>
      <c r="G27" s="8" t="s">
        <v>105</v>
      </c>
    </row>
    <row r="28" spans="1:7" ht="21.95" customHeight="1" x14ac:dyDescent="0.25">
      <c r="A28" s="9">
        <v>26</v>
      </c>
      <c r="B28" s="8" t="s">
        <v>106</v>
      </c>
      <c r="C28" s="8" t="s">
        <v>107</v>
      </c>
      <c r="D28" s="8" t="s">
        <v>108</v>
      </c>
      <c r="E28" s="8" t="s">
        <v>6</v>
      </c>
      <c r="F28" s="9" t="s">
        <v>17</v>
      </c>
      <c r="G28" s="8" t="s">
        <v>109</v>
      </c>
    </row>
    <row r="29" spans="1:7" ht="21.95" customHeight="1" x14ac:dyDescent="0.25">
      <c r="A29" s="9">
        <v>27</v>
      </c>
      <c r="B29" s="8" t="s">
        <v>110</v>
      </c>
      <c r="C29" s="8" t="s">
        <v>111</v>
      </c>
      <c r="D29" s="8" t="s">
        <v>112</v>
      </c>
      <c r="E29" s="8" t="s">
        <v>6</v>
      </c>
      <c r="F29" s="9" t="s">
        <v>12</v>
      </c>
      <c r="G29" s="8" t="s">
        <v>113</v>
      </c>
    </row>
    <row r="30" spans="1:7" ht="21.95" customHeight="1" x14ac:dyDescent="0.25">
      <c r="A30" s="9">
        <v>28</v>
      </c>
      <c r="B30" s="8" t="s">
        <v>114</v>
      </c>
      <c r="C30" s="8" t="s">
        <v>115</v>
      </c>
      <c r="D30" s="8" t="s">
        <v>116</v>
      </c>
      <c r="E30" s="8" t="s">
        <v>6</v>
      </c>
      <c r="F30" s="9" t="s">
        <v>12</v>
      </c>
      <c r="G30" s="8" t="s">
        <v>117</v>
      </c>
    </row>
    <row r="31" spans="1:7" ht="21.95" customHeight="1" x14ac:dyDescent="0.25">
      <c r="A31" s="9">
        <v>29</v>
      </c>
      <c r="B31" s="8" t="s">
        <v>118</v>
      </c>
      <c r="C31" s="8" t="s">
        <v>119</v>
      </c>
      <c r="D31" s="8" t="s">
        <v>120</v>
      </c>
      <c r="E31" s="8" t="s">
        <v>6</v>
      </c>
      <c r="F31" s="9" t="s">
        <v>17</v>
      </c>
      <c r="G31" s="8" t="s">
        <v>121</v>
      </c>
    </row>
    <row r="32" spans="1:7" ht="21.95" customHeight="1" x14ac:dyDescent="0.25">
      <c r="A32" s="9">
        <v>30</v>
      </c>
      <c r="B32" s="8" t="s">
        <v>122</v>
      </c>
      <c r="C32" s="8" t="s">
        <v>123</v>
      </c>
      <c r="D32" s="8" t="s">
        <v>124</v>
      </c>
      <c r="E32" s="8" t="s">
        <v>100</v>
      </c>
      <c r="F32" s="9" t="s">
        <v>17</v>
      </c>
      <c r="G32" s="8" t="s">
        <v>125</v>
      </c>
    </row>
    <row r="33" spans="1:7" ht="21.95" customHeight="1" x14ac:dyDescent="0.25">
      <c r="A33" s="9">
        <v>31</v>
      </c>
      <c r="B33" s="8" t="s">
        <v>126</v>
      </c>
      <c r="C33" s="8" t="s">
        <v>127</v>
      </c>
      <c r="D33" s="8" t="s">
        <v>128</v>
      </c>
      <c r="E33" s="8" t="s">
        <v>6</v>
      </c>
      <c r="F33" s="9" t="s">
        <v>12</v>
      </c>
      <c r="G33" s="8" t="s">
        <v>129</v>
      </c>
    </row>
    <row r="34" spans="1:7" ht="21.95" customHeight="1" x14ac:dyDescent="0.25">
      <c r="A34" s="9">
        <v>32</v>
      </c>
      <c r="B34" s="8" t="s">
        <v>130</v>
      </c>
      <c r="C34" s="8" t="s">
        <v>131</v>
      </c>
      <c r="D34" s="8" t="s">
        <v>132</v>
      </c>
      <c r="E34" s="8" t="s">
        <v>6</v>
      </c>
      <c r="F34" s="9" t="s">
        <v>17</v>
      </c>
      <c r="G34" s="8" t="s">
        <v>133</v>
      </c>
    </row>
    <row r="35" spans="1:7" ht="21.95" customHeight="1" x14ac:dyDescent="0.25">
      <c r="A35" s="9">
        <v>33</v>
      </c>
      <c r="B35" s="8" t="s">
        <v>134</v>
      </c>
      <c r="C35" s="8" t="s">
        <v>135</v>
      </c>
      <c r="D35" s="8" t="s">
        <v>136</v>
      </c>
      <c r="E35" s="8" t="s">
        <v>6</v>
      </c>
      <c r="F35" s="9" t="s">
        <v>12</v>
      </c>
      <c r="G35" s="8" t="s">
        <v>137</v>
      </c>
    </row>
    <row r="36" spans="1:7" ht="21.95" customHeight="1" x14ac:dyDescent="0.25">
      <c r="A36" s="9">
        <v>34</v>
      </c>
      <c r="B36" s="8" t="s">
        <v>138</v>
      </c>
      <c r="C36" s="8" t="s">
        <v>139</v>
      </c>
      <c r="D36" s="8" t="s">
        <v>140</v>
      </c>
      <c r="E36" s="8" t="s">
        <v>6</v>
      </c>
      <c r="F36" s="9" t="s">
        <v>17</v>
      </c>
      <c r="G36" s="8" t="s">
        <v>141</v>
      </c>
    </row>
    <row r="37" spans="1:7" ht="21.95" customHeight="1" x14ac:dyDescent="0.25">
      <c r="A37" s="9">
        <v>35</v>
      </c>
      <c r="B37" s="8" t="s">
        <v>142</v>
      </c>
      <c r="C37" s="8" t="s">
        <v>143</v>
      </c>
      <c r="D37" s="8" t="s">
        <v>144</v>
      </c>
      <c r="E37" s="8" t="s">
        <v>6</v>
      </c>
      <c r="F37" s="9" t="s">
        <v>17</v>
      </c>
      <c r="G37" s="8" t="s">
        <v>145</v>
      </c>
    </row>
    <row r="38" spans="1:7" ht="21.95" customHeight="1" x14ac:dyDescent="0.25">
      <c r="A38" s="9">
        <v>36</v>
      </c>
      <c r="B38" s="8" t="s">
        <v>146</v>
      </c>
      <c r="C38" s="8" t="s">
        <v>147</v>
      </c>
      <c r="D38" s="8" t="s">
        <v>148</v>
      </c>
      <c r="E38" s="8" t="s">
        <v>6</v>
      </c>
      <c r="F38" s="9" t="s">
        <v>17</v>
      </c>
      <c r="G38" s="8" t="s">
        <v>149</v>
      </c>
    </row>
    <row r="39" spans="1:7" ht="21.95" customHeight="1" x14ac:dyDescent="0.25">
      <c r="A39" s="9">
        <v>37</v>
      </c>
      <c r="B39" s="8" t="s">
        <v>150</v>
      </c>
      <c r="C39" s="8" t="s">
        <v>151</v>
      </c>
      <c r="D39" s="8" t="s">
        <v>152</v>
      </c>
      <c r="E39" s="8" t="s">
        <v>6</v>
      </c>
      <c r="F39" s="9" t="s">
        <v>7</v>
      </c>
      <c r="G39" s="8" t="s">
        <v>153</v>
      </c>
    </row>
    <row r="40" spans="1:7" ht="21.95" customHeight="1" x14ac:dyDescent="0.25">
      <c r="A40" s="9">
        <v>38</v>
      </c>
      <c r="B40" s="8" t="s">
        <v>154</v>
      </c>
      <c r="C40" s="8" t="s">
        <v>155</v>
      </c>
      <c r="D40" s="8" t="s">
        <v>156</v>
      </c>
      <c r="E40" s="8" t="s">
        <v>6</v>
      </c>
      <c r="F40" s="9" t="s">
        <v>7</v>
      </c>
      <c r="G40" s="8" t="s">
        <v>157</v>
      </c>
    </row>
    <row r="41" spans="1:7" ht="21.95" customHeight="1" x14ac:dyDescent="0.25">
      <c r="A41" s="9">
        <v>39</v>
      </c>
      <c r="B41" s="8" t="s">
        <v>158</v>
      </c>
      <c r="C41" s="8" t="s">
        <v>159</v>
      </c>
      <c r="D41" s="8" t="s">
        <v>160</v>
      </c>
      <c r="E41" s="8" t="s">
        <v>100</v>
      </c>
      <c r="F41" s="9" t="s">
        <v>17</v>
      </c>
      <c r="G41" s="8" t="s">
        <v>161</v>
      </c>
    </row>
    <row r="42" spans="1:7" ht="21.95" customHeight="1" x14ac:dyDescent="0.25">
      <c r="A42" s="9">
        <v>40</v>
      </c>
      <c r="B42" s="8" t="s">
        <v>162</v>
      </c>
      <c r="C42" s="8" t="s">
        <v>163</v>
      </c>
      <c r="D42" s="8" t="s">
        <v>164</v>
      </c>
      <c r="E42" s="8" t="s">
        <v>6</v>
      </c>
      <c r="F42" s="9" t="s">
        <v>12</v>
      </c>
      <c r="G42" s="8" t="s">
        <v>165</v>
      </c>
    </row>
    <row r="43" spans="1:7" ht="21.95" customHeight="1" x14ac:dyDescent="0.25">
      <c r="A43" s="9">
        <v>41</v>
      </c>
      <c r="B43" s="8" t="s">
        <v>166</v>
      </c>
      <c r="C43" s="8" t="s">
        <v>167</v>
      </c>
      <c r="D43" s="8" t="s">
        <v>168</v>
      </c>
      <c r="E43" s="8" t="s">
        <v>6</v>
      </c>
      <c r="F43" s="9" t="s">
        <v>17</v>
      </c>
      <c r="G43" s="8" t="s">
        <v>169</v>
      </c>
    </row>
    <row r="44" spans="1:7" ht="21.95" customHeight="1" x14ac:dyDescent="0.25">
      <c r="A44" s="9">
        <v>42</v>
      </c>
      <c r="B44" s="8" t="s">
        <v>170</v>
      </c>
      <c r="C44" s="8" t="s">
        <v>171</v>
      </c>
      <c r="D44" s="8" t="s">
        <v>172</v>
      </c>
      <c r="E44" s="8" t="s">
        <v>6</v>
      </c>
      <c r="F44" s="9" t="s">
        <v>17</v>
      </c>
      <c r="G44" s="8" t="s">
        <v>173</v>
      </c>
    </row>
    <row r="45" spans="1:7" ht="21.95" customHeight="1" x14ac:dyDescent="0.25">
      <c r="A45" s="9">
        <v>43</v>
      </c>
      <c r="B45" s="8" t="s">
        <v>174</v>
      </c>
      <c r="C45" s="8" t="s">
        <v>175</v>
      </c>
      <c r="D45" s="8" t="s">
        <v>176</v>
      </c>
      <c r="E45" s="8" t="s">
        <v>6</v>
      </c>
      <c r="F45" s="9" t="s">
        <v>17</v>
      </c>
      <c r="G45" s="8" t="s">
        <v>177</v>
      </c>
    </row>
    <row r="46" spans="1:7" ht="21.95" customHeight="1" x14ac:dyDescent="0.25">
      <c r="A46" s="9">
        <v>44</v>
      </c>
      <c r="B46" s="8" t="s">
        <v>178</v>
      </c>
      <c r="C46" s="8" t="s">
        <v>179</v>
      </c>
      <c r="D46" s="8" t="s">
        <v>180</v>
      </c>
      <c r="E46" s="8" t="s">
        <v>6</v>
      </c>
      <c r="F46" s="9" t="s">
        <v>12</v>
      </c>
      <c r="G46" s="8" t="s">
        <v>181</v>
      </c>
    </row>
    <row r="47" spans="1:7" ht="21.95" customHeight="1" x14ac:dyDescent="0.25">
      <c r="A47" s="9">
        <v>45</v>
      </c>
      <c r="B47" s="8" t="s">
        <v>182</v>
      </c>
      <c r="C47" s="8" t="s">
        <v>183</v>
      </c>
      <c r="D47" s="8" t="s">
        <v>184</v>
      </c>
      <c r="E47" s="8" t="s">
        <v>100</v>
      </c>
      <c r="F47" s="9" t="s">
        <v>12</v>
      </c>
      <c r="G47" s="8" t="s">
        <v>185</v>
      </c>
    </row>
    <row r="48" spans="1:7" ht="21.95" customHeight="1" x14ac:dyDescent="0.25">
      <c r="A48" s="9">
        <v>46</v>
      </c>
      <c r="B48" s="8" t="s">
        <v>186</v>
      </c>
      <c r="C48" s="8" t="s">
        <v>187</v>
      </c>
      <c r="D48" s="8" t="s">
        <v>188</v>
      </c>
      <c r="E48" s="8" t="s">
        <v>6</v>
      </c>
      <c r="F48" s="9" t="s">
        <v>12</v>
      </c>
      <c r="G48" s="8" t="s">
        <v>189</v>
      </c>
    </row>
    <row r="49" spans="1:7" ht="21.95" customHeight="1" x14ac:dyDescent="0.25">
      <c r="A49" s="9">
        <v>47</v>
      </c>
      <c r="B49" s="8" t="s">
        <v>190</v>
      </c>
      <c r="C49" s="8" t="s">
        <v>191</v>
      </c>
      <c r="D49" s="8" t="s">
        <v>192</v>
      </c>
      <c r="E49" s="8" t="s">
        <v>6</v>
      </c>
      <c r="F49" s="9" t="s">
        <v>7</v>
      </c>
      <c r="G49" s="8" t="s">
        <v>193</v>
      </c>
    </row>
    <row r="50" spans="1:7" ht="21.95" customHeight="1" x14ac:dyDescent="0.25">
      <c r="A50" s="9">
        <v>48</v>
      </c>
      <c r="B50" s="8" t="s">
        <v>194</v>
      </c>
      <c r="C50" s="8" t="s">
        <v>195</v>
      </c>
      <c r="D50" s="8" t="s">
        <v>196</v>
      </c>
      <c r="E50" s="8" t="s">
        <v>100</v>
      </c>
      <c r="F50" s="9" t="s">
        <v>12</v>
      </c>
      <c r="G50" s="8" t="s">
        <v>197</v>
      </c>
    </row>
    <row r="51" spans="1:7" ht="21.95" customHeight="1" x14ac:dyDescent="0.25">
      <c r="A51" s="9">
        <v>49</v>
      </c>
      <c r="B51" s="8" t="s">
        <v>198</v>
      </c>
      <c r="C51" s="8" t="s">
        <v>199</v>
      </c>
      <c r="D51" s="8" t="s">
        <v>200</v>
      </c>
      <c r="E51" s="8" t="s">
        <v>6</v>
      </c>
      <c r="F51" s="9" t="s">
        <v>12</v>
      </c>
      <c r="G51" s="8" t="s">
        <v>201</v>
      </c>
    </row>
    <row r="52" spans="1:7" ht="21.95" customHeight="1" x14ac:dyDescent="0.25">
      <c r="A52" s="9">
        <v>50</v>
      </c>
      <c r="B52" s="8" t="s">
        <v>202</v>
      </c>
      <c r="C52" s="8" t="s">
        <v>203</v>
      </c>
      <c r="D52" s="8" t="s">
        <v>204</v>
      </c>
      <c r="E52" s="8" t="s">
        <v>6</v>
      </c>
      <c r="F52" s="9" t="s">
        <v>12</v>
      </c>
      <c r="G52" s="8" t="s">
        <v>205</v>
      </c>
    </row>
    <row r="53" spans="1:7" ht="21.95" customHeight="1" x14ac:dyDescent="0.25">
      <c r="A53" s="9">
        <v>51</v>
      </c>
      <c r="B53" s="8" t="s">
        <v>206</v>
      </c>
      <c r="C53" s="8" t="s">
        <v>207</v>
      </c>
      <c r="D53" s="8" t="s">
        <v>208</v>
      </c>
      <c r="E53" s="8" t="s">
        <v>6</v>
      </c>
      <c r="F53" s="9" t="s">
        <v>7</v>
      </c>
      <c r="G53" s="8" t="s">
        <v>209</v>
      </c>
    </row>
    <row r="54" spans="1:7" ht="21.95" customHeight="1" x14ac:dyDescent="0.25">
      <c r="A54" s="9">
        <v>52</v>
      </c>
      <c r="B54" s="8" t="s">
        <v>210</v>
      </c>
      <c r="C54" s="8" t="s">
        <v>211</v>
      </c>
      <c r="D54" s="8" t="s">
        <v>212</v>
      </c>
      <c r="E54" s="8" t="s">
        <v>6</v>
      </c>
      <c r="F54" s="9" t="s">
        <v>12</v>
      </c>
      <c r="G54" s="8" t="s">
        <v>213</v>
      </c>
    </row>
    <row r="55" spans="1:7" ht="21.95" customHeight="1" x14ac:dyDescent="0.25">
      <c r="A55" s="9">
        <v>53</v>
      </c>
      <c r="B55" s="8" t="s">
        <v>214</v>
      </c>
      <c r="C55" s="8" t="s">
        <v>215</v>
      </c>
      <c r="D55" s="8" t="s">
        <v>216</v>
      </c>
      <c r="E55" s="8" t="s">
        <v>6</v>
      </c>
      <c r="F55" s="9" t="s">
        <v>12</v>
      </c>
      <c r="G55" s="8" t="s">
        <v>217</v>
      </c>
    </row>
    <row r="56" spans="1:7" ht="21.95" customHeight="1" x14ac:dyDescent="0.25">
      <c r="A56" s="9">
        <v>54</v>
      </c>
      <c r="B56" s="8" t="s">
        <v>218</v>
      </c>
      <c r="C56" s="8" t="s">
        <v>219</v>
      </c>
      <c r="D56" s="8" t="s">
        <v>220</v>
      </c>
      <c r="E56" s="8" t="s">
        <v>6</v>
      </c>
      <c r="F56" s="9" t="s">
        <v>12</v>
      </c>
      <c r="G56" s="8" t="s">
        <v>221</v>
      </c>
    </row>
    <row r="57" spans="1:7" ht="21.95" customHeight="1" x14ac:dyDescent="0.25">
      <c r="A57" s="9">
        <v>55</v>
      </c>
      <c r="B57" s="8" t="s">
        <v>222</v>
      </c>
      <c r="C57" s="8" t="s">
        <v>223</v>
      </c>
      <c r="D57" s="8" t="s">
        <v>224</v>
      </c>
      <c r="E57" s="8" t="s">
        <v>6</v>
      </c>
      <c r="F57" s="9" t="s">
        <v>17</v>
      </c>
      <c r="G57" s="8" t="s">
        <v>225</v>
      </c>
    </row>
    <row r="58" spans="1:7" ht="21.95" customHeight="1" x14ac:dyDescent="0.25">
      <c r="A58" s="9">
        <v>56</v>
      </c>
      <c r="B58" s="8" t="s">
        <v>226</v>
      </c>
      <c r="C58" s="8" t="s">
        <v>227</v>
      </c>
      <c r="D58" s="8" t="s">
        <v>228</v>
      </c>
      <c r="E58" s="8" t="s">
        <v>6</v>
      </c>
      <c r="F58" s="9" t="s">
        <v>17</v>
      </c>
      <c r="G58" s="8" t="s">
        <v>229</v>
      </c>
    </row>
    <row r="59" spans="1:7" ht="21.95" customHeight="1" x14ac:dyDescent="0.25">
      <c r="A59" s="9">
        <v>57</v>
      </c>
      <c r="B59" s="8" t="s">
        <v>230</v>
      </c>
      <c r="C59" s="8" t="s">
        <v>231</v>
      </c>
      <c r="D59" s="8" t="s">
        <v>232</v>
      </c>
      <c r="E59" s="8" t="s">
        <v>6</v>
      </c>
      <c r="F59" s="9" t="s">
        <v>7</v>
      </c>
      <c r="G59" s="8" t="s">
        <v>233</v>
      </c>
    </row>
    <row r="60" spans="1:7" ht="21.95" customHeight="1" x14ac:dyDescent="0.25">
      <c r="A60" s="9">
        <v>58</v>
      </c>
      <c r="B60" s="8" t="s">
        <v>234</v>
      </c>
      <c r="C60" s="8" t="s">
        <v>235</v>
      </c>
      <c r="D60" s="8" t="s">
        <v>236</v>
      </c>
      <c r="E60" s="8" t="s">
        <v>100</v>
      </c>
      <c r="F60" s="9" t="s">
        <v>17</v>
      </c>
      <c r="G60" s="8" t="s">
        <v>237</v>
      </c>
    </row>
    <row r="61" spans="1:7" ht="21.95" customHeight="1" x14ac:dyDescent="0.25">
      <c r="A61" s="9">
        <v>59</v>
      </c>
      <c r="B61" s="8" t="s">
        <v>238</v>
      </c>
      <c r="C61" s="8" t="s">
        <v>239</v>
      </c>
      <c r="D61" s="8" t="s">
        <v>240</v>
      </c>
      <c r="E61" s="8" t="s">
        <v>6</v>
      </c>
      <c r="F61" s="9" t="s">
        <v>12</v>
      </c>
      <c r="G61" s="8" t="s">
        <v>241</v>
      </c>
    </row>
    <row r="62" spans="1:7" ht="21.95" customHeight="1" x14ac:dyDescent="0.25">
      <c r="A62" s="9">
        <v>60</v>
      </c>
      <c r="B62" s="8" t="s">
        <v>242</v>
      </c>
      <c r="C62" s="8" t="s">
        <v>243</v>
      </c>
      <c r="D62" s="8" t="s">
        <v>244</v>
      </c>
      <c r="E62" s="8" t="s">
        <v>6</v>
      </c>
      <c r="F62" s="9" t="s">
        <v>17</v>
      </c>
      <c r="G62" s="8" t="s">
        <v>245</v>
      </c>
    </row>
    <row r="63" spans="1:7" ht="21.95" customHeight="1" x14ac:dyDescent="0.25">
      <c r="A63" s="9">
        <v>61</v>
      </c>
      <c r="B63" s="8" t="s">
        <v>246</v>
      </c>
      <c r="C63" s="8" t="s">
        <v>247</v>
      </c>
      <c r="D63" s="8" t="s">
        <v>248</v>
      </c>
      <c r="E63" s="8" t="s">
        <v>6</v>
      </c>
      <c r="F63" s="9" t="s">
        <v>17</v>
      </c>
      <c r="G63" s="8" t="s">
        <v>249</v>
      </c>
    </row>
    <row r="64" spans="1:7" ht="21.95" customHeight="1" x14ac:dyDescent="0.25">
      <c r="A64" s="9">
        <v>62</v>
      </c>
      <c r="B64" s="8" t="s">
        <v>250</v>
      </c>
      <c r="C64" s="8" t="s">
        <v>251</v>
      </c>
      <c r="D64" s="8" t="s">
        <v>252</v>
      </c>
      <c r="E64" s="8" t="s">
        <v>100</v>
      </c>
      <c r="F64" s="9" t="s">
        <v>12</v>
      </c>
      <c r="G64" s="8" t="s">
        <v>253</v>
      </c>
    </row>
    <row r="65" spans="1:7" ht="21.95" customHeight="1" x14ac:dyDescent="0.25">
      <c r="A65" s="9">
        <v>63</v>
      </c>
      <c r="B65" s="8" t="s">
        <v>254</v>
      </c>
      <c r="C65" s="8" t="s">
        <v>255</v>
      </c>
      <c r="D65" s="8" t="s">
        <v>256</v>
      </c>
      <c r="E65" s="8" t="s">
        <v>6</v>
      </c>
      <c r="F65" s="9" t="s">
        <v>12</v>
      </c>
      <c r="G65" s="8" t="s">
        <v>257</v>
      </c>
    </row>
    <row r="66" spans="1:7" ht="21.95" customHeight="1" x14ac:dyDescent="0.25">
      <c r="A66" s="9">
        <v>64</v>
      </c>
      <c r="B66" s="8" t="s">
        <v>258</v>
      </c>
      <c r="C66" s="8" t="s">
        <v>259</v>
      </c>
      <c r="D66" s="8" t="s">
        <v>260</v>
      </c>
      <c r="E66" s="8" t="s">
        <v>6</v>
      </c>
      <c r="F66" s="9" t="s">
        <v>17</v>
      </c>
      <c r="G66" s="8" t="s">
        <v>261</v>
      </c>
    </row>
    <row r="67" spans="1:7" ht="21.95" customHeight="1" x14ac:dyDescent="0.25">
      <c r="A67" s="9">
        <v>65</v>
      </c>
      <c r="B67" s="8" t="s">
        <v>262</v>
      </c>
      <c r="C67" s="8" t="s">
        <v>263</v>
      </c>
      <c r="D67" s="8" t="s">
        <v>264</v>
      </c>
      <c r="E67" s="8" t="s">
        <v>6</v>
      </c>
      <c r="F67" s="9" t="s">
        <v>17</v>
      </c>
      <c r="G67" s="8" t="s">
        <v>265</v>
      </c>
    </row>
    <row r="68" spans="1:7" ht="21.95" customHeight="1" x14ac:dyDescent="0.25">
      <c r="A68" s="9">
        <v>66</v>
      </c>
      <c r="B68" s="8" t="s">
        <v>266</v>
      </c>
      <c r="C68" s="8" t="s">
        <v>267</v>
      </c>
      <c r="D68" s="8" t="s">
        <v>268</v>
      </c>
      <c r="E68" s="8" t="s">
        <v>6</v>
      </c>
      <c r="F68" s="9" t="s">
        <v>12</v>
      </c>
      <c r="G68" s="8" t="s">
        <v>269</v>
      </c>
    </row>
    <row r="69" spans="1:7" ht="21.95" customHeight="1" x14ac:dyDescent="0.25">
      <c r="A69" s="9">
        <v>67</v>
      </c>
      <c r="B69" s="8" t="s">
        <v>270</v>
      </c>
      <c r="C69" s="8" t="s">
        <v>271</v>
      </c>
      <c r="D69" s="8" t="s">
        <v>272</v>
      </c>
      <c r="E69" s="8" t="s">
        <v>6</v>
      </c>
      <c r="F69" s="9" t="s">
        <v>17</v>
      </c>
      <c r="G69" s="8" t="s">
        <v>273</v>
      </c>
    </row>
    <row r="70" spans="1:7" ht="21.95" customHeight="1" x14ac:dyDescent="0.25">
      <c r="A70" s="9">
        <v>68</v>
      </c>
      <c r="B70" s="8" t="s">
        <v>274</v>
      </c>
      <c r="C70" s="8" t="s">
        <v>275</v>
      </c>
      <c r="D70" s="8" t="s">
        <v>276</v>
      </c>
      <c r="E70" s="8" t="s">
        <v>6</v>
      </c>
      <c r="F70" s="9" t="s">
        <v>12</v>
      </c>
      <c r="G70" s="8" t="s">
        <v>277</v>
      </c>
    </row>
    <row r="71" spans="1:7" ht="21.95" customHeight="1" x14ac:dyDescent="0.25">
      <c r="A71" s="9">
        <v>69</v>
      </c>
      <c r="B71" s="8" t="s">
        <v>278</v>
      </c>
      <c r="C71" s="8" t="s">
        <v>279</v>
      </c>
      <c r="D71" s="8" t="s">
        <v>280</v>
      </c>
      <c r="E71" s="8" t="s">
        <v>6</v>
      </c>
      <c r="F71" s="9" t="s">
        <v>12</v>
      </c>
      <c r="G71" s="8" t="s">
        <v>281</v>
      </c>
    </row>
    <row r="72" spans="1:7" ht="21.95" customHeight="1" x14ac:dyDescent="0.25">
      <c r="A72" s="9">
        <v>70</v>
      </c>
      <c r="B72" s="8" t="s">
        <v>282</v>
      </c>
      <c r="C72" s="8" t="s">
        <v>283</v>
      </c>
      <c r="D72" s="8" t="s">
        <v>284</v>
      </c>
      <c r="E72" s="8" t="s">
        <v>6</v>
      </c>
      <c r="F72" s="9" t="s">
        <v>7</v>
      </c>
      <c r="G72" s="8" t="s">
        <v>285</v>
      </c>
    </row>
    <row r="73" spans="1:7" ht="21.95" customHeight="1" x14ac:dyDescent="0.25">
      <c r="A73" s="9">
        <v>71</v>
      </c>
      <c r="B73" s="8" t="s">
        <v>286</v>
      </c>
      <c r="C73" s="8" t="s">
        <v>287</v>
      </c>
      <c r="D73" s="8" t="s">
        <v>288</v>
      </c>
      <c r="E73" s="8" t="s">
        <v>6</v>
      </c>
      <c r="F73" s="9" t="s">
        <v>17</v>
      </c>
      <c r="G73" s="8" t="s">
        <v>289</v>
      </c>
    </row>
    <row r="74" spans="1:7" ht="21.95" customHeight="1" x14ac:dyDescent="0.25">
      <c r="A74" s="9">
        <v>72</v>
      </c>
      <c r="B74" s="8" t="s">
        <v>290</v>
      </c>
      <c r="C74" s="8" t="s">
        <v>291</v>
      </c>
      <c r="D74" s="8" t="s">
        <v>292</v>
      </c>
      <c r="E74" s="8" t="s">
        <v>6</v>
      </c>
      <c r="F74" s="9" t="s">
        <v>12</v>
      </c>
      <c r="G74" s="8" t="s">
        <v>293</v>
      </c>
    </row>
    <row r="75" spans="1:7" ht="21.95" customHeight="1" x14ac:dyDescent="0.25">
      <c r="A75" s="9">
        <v>73</v>
      </c>
      <c r="B75" s="8" t="s">
        <v>294</v>
      </c>
      <c r="C75" s="8" t="s">
        <v>295</v>
      </c>
      <c r="D75" s="8" t="s">
        <v>296</v>
      </c>
      <c r="E75" s="8" t="s">
        <v>6</v>
      </c>
      <c r="F75" s="9" t="s">
        <v>17</v>
      </c>
      <c r="G75" s="8" t="s">
        <v>297</v>
      </c>
    </row>
    <row r="76" spans="1:7" ht="21.95" customHeight="1" x14ac:dyDescent="0.25">
      <c r="A76" s="9">
        <v>74</v>
      </c>
      <c r="B76" s="8" t="s">
        <v>298</v>
      </c>
      <c r="C76" s="8" t="s">
        <v>299</v>
      </c>
      <c r="D76" s="8" t="s">
        <v>300</v>
      </c>
      <c r="E76" s="8" t="s">
        <v>100</v>
      </c>
      <c r="F76" s="9" t="s">
        <v>12</v>
      </c>
      <c r="G76" s="8" t="s">
        <v>301</v>
      </c>
    </row>
    <row r="77" spans="1:7" ht="21.95" customHeight="1" x14ac:dyDescent="0.25">
      <c r="A77" s="9">
        <v>75</v>
      </c>
      <c r="B77" s="8" t="s">
        <v>302</v>
      </c>
      <c r="C77" s="8" t="s">
        <v>303</v>
      </c>
      <c r="D77" s="8" t="s">
        <v>304</v>
      </c>
      <c r="E77" s="8" t="s">
        <v>6</v>
      </c>
      <c r="F77" s="9" t="s">
        <v>17</v>
      </c>
      <c r="G77" s="8" t="s">
        <v>305</v>
      </c>
    </row>
    <row r="78" spans="1:7" ht="21.95" customHeight="1" x14ac:dyDescent="0.25">
      <c r="A78" s="9">
        <v>76</v>
      </c>
      <c r="B78" s="8" t="s">
        <v>306</v>
      </c>
      <c r="C78" s="8" t="s">
        <v>307</v>
      </c>
      <c r="D78" s="8" t="s">
        <v>308</v>
      </c>
      <c r="E78" s="8" t="s">
        <v>6</v>
      </c>
      <c r="F78" s="9" t="s">
        <v>12</v>
      </c>
      <c r="G78" s="8" t="s">
        <v>309</v>
      </c>
    </row>
    <row r="79" spans="1:7" ht="21.95" customHeight="1" x14ac:dyDescent="0.25">
      <c r="A79" s="9">
        <v>77</v>
      </c>
      <c r="B79" s="8" t="s">
        <v>310</v>
      </c>
      <c r="C79" s="8" t="s">
        <v>311</v>
      </c>
      <c r="D79" s="8" t="s">
        <v>312</v>
      </c>
      <c r="E79" s="8" t="s">
        <v>6</v>
      </c>
      <c r="F79" s="9" t="s">
        <v>12</v>
      </c>
      <c r="G79" s="8" t="s">
        <v>313</v>
      </c>
    </row>
    <row r="80" spans="1:7" ht="21.95" customHeight="1" x14ac:dyDescent="0.25">
      <c r="A80" s="9">
        <v>78</v>
      </c>
      <c r="B80" s="8" t="s">
        <v>314</v>
      </c>
      <c r="C80" s="8" t="s">
        <v>315</v>
      </c>
      <c r="D80" s="8" t="s">
        <v>316</v>
      </c>
      <c r="E80" s="8" t="s">
        <v>6</v>
      </c>
      <c r="F80" s="9" t="s">
        <v>7</v>
      </c>
      <c r="G80" s="8" t="s">
        <v>317</v>
      </c>
    </row>
    <row r="81" spans="1:7" ht="21.95" customHeight="1" x14ac:dyDescent="0.25">
      <c r="A81" s="9">
        <v>79</v>
      </c>
      <c r="B81" s="8" t="s">
        <v>318</v>
      </c>
      <c r="C81" s="8" t="s">
        <v>319</v>
      </c>
      <c r="D81" s="8" t="s">
        <v>320</v>
      </c>
      <c r="E81" s="8" t="s">
        <v>6</v>
      </c>
      <c r="F81" s="9" t="s">
        <v>7</v>
      </c>
      <c r="G81" s="8" t="s">
        <v>321</v>
      </c>
    </row>
    <row r="82" spans="1:7" ht="21.95" customHeight="1" x14ac:dyDescent="0.25">
      <c r="A82" s="9">
        <v>80</v>
      </c>
      <c r="B82" s="8" t="s">
        <v>322</v>
      </c>
      <c r="C82" s="8" t="s">
        <v>323</v>
      </c>
      <c r="D82" s="8" t="s">
        <v>324</v>
      </c>
      <c r="E82" s="8" t="s">
        <v>6</v>
      </c>
      <c r="F82" s="9" t="s">
        <v>7</v>
      </c>
      <c r="G82" s="8" t="s">
        <v>325</v>
      </c>
    </row>
    <row r="83" spans="1:7" ht="21.95" customHeight="1" x14ac:dyDescent="0.25">
      <c r="A83" s="9">
        <v>81</v>
      </c>
      <c r="B83" s="8" t="s">
        <v>326</v>
      </c>
      <c r="C83" s="8" t="s">
        <v>323</v>
      </c>
      <c r="D83" s="8" t="s">
        <v>327</v>
      </c>
      <c r="E83" s="8" t="s">
        <v>6</v>
      </c>
      <c r="F83" s="9" t="s">
        <v>7</v>
      </c>
      <c r="G83" s="8" t="s">
        <v>328</v>
      </c>
    </row>
    <row r="84" spans="1:7" ht="21.95" customHeight="1" x14ac:dyDescent="0.25">
      <c r="A84" s="9">
        <v>82</v>
      </c>
      <c r="B84" s="8" t="s">
        <v>329</v>
      </c>
      <c r="C84" s="8" t="s">
        <v>323</v>
      </c>
      <c r="D84" s="8" t="s">
        <v>330</v>
      </c>
      <c r="E84" s="8" t="s">
        <v>6</v>
      </c>
      <c r="F84" s="9" t="s">
        <v>7</v>
      </c>
      <c r="G84" s="8" t="s">
        <v>331</v>
      </c>
    </row>
    <row r="85" spans="1:7" ht="21.95" customHeight="1" x14ac:dyDescent="0.25">
      <c r="A85" s="9">
        <v>83</v>
      </c>
      <c r="B85" s="8" t="s">
        <v>332</v>
      </c>
      <c r="C85" s="8" t="s">
        <v>333</v>
      </c>
      <c r="D85" s="8" t="s">
        <v>334</v>
      </c>
      <c r="E85" s="8" t="s">
        <v>6</v>
      </c>
      <c r="F85" s="9" t="s">
        <v>17</v>
      </c>
      <c r="G85" s="8" t="s">
        <v>335</v>
      </c>
    </row>
    <row r="86" spans="1:7" ht="21.95" customHeight="1" x14ac:dyDescent="0.25">
      <c r="A86" s="9">
        <v>84</v>
      </c>
      <c r="B86" s="8" t="s">
        <v>336</v>
      </c>
      <c r="C86" s="8" t="s">
        <v>337</v>
      </c>
      <c r="D86" s="8" t="s">
        <v>338</v>
      </c>
      <c r="E86" s="8" t="s">
        <v>339</v>
      </c>
      <c r="F86" s="9" t="s">
        <v>17</v>
      </c>
      <c r="G86" s="8" t="s">
        <v>340</v>
      </c>
    </row>
    <row r="87" spans="1:7" ht="21.95" customHeight="1" x14ac:dyDescent="0.25">
      <c r="A87" s="9">
        <v>85</v>
      </c>
      <c r="B87" s="8" t="s">
        <v>341</v>
      </c>
      <c r="C87" s="8" t="s">
        <v>342</v>
      </c>
      <c r="D87" s="8" t="s">
        <v>343</v>
      </c>
      <c r="E87" s="8" t="s">
        <v>6</v>
      </c>
      <c r="F87" s="9" t="s">
        <v>17</v>
      </c>
      <c r="G87" s="8" t="s">
        <v>344</v>
      </c>
    </row>
    <row r="88" spans="1:7" ht="21.95" customHeight="1" x14ac:dyDescent="0.25">
      <c r="A88" s="9">
        <v>86</v>
      </c>
      <c r="B88" s="8" t="s">
        <v>345</v>
      </c>
      <c r="C88" s="8" t="s">
        <v>346</v>
      </c>
      <c r="D88" s="8" t="s">
        <v>347</v>
      </c>
      <c r="E88" s="8" t="s">
        <v>6</v>
      </c>
      <c r="F88" s="9" t="s">
        <v>17</v>
      </c>
      <c r="G88" s="8" t="s">
        <v>348</v>
      </c>
    </row>
    <row r="89" spans="1:7" ht="21.95" customHeight="1" x14ac:dyDescent="0.25">
      <c r="A89" s="9">
        <v>87</v>
      </c>
      <c r="B89" s="8" t="s">
        <v>349</v>
      </c>
      <c r="C89" s="8" t="s">
        <v>350</v>
      </c>
      <c r="D89" s="8" t="s">
        <v>351</v>
      </c>
      <c r="E89" s="8" t="s">
        <v>6</v>
      </c>
      <c r="F89" s="9" t="s">
        <v>7</v>
      </c>
      <c r="G89" s="8" t="s">
        <v>352</v>
      </c>
    </row>
    <row r="90" spans="1:7" ht="21.95" customHeight="1" x14ac:dyDescent="0.25">
      <c r="A90" s="9">
        <v>88</v>
      </c>
      <c r="B90" s="8" t="s">
        <v>353</v>
      </c>
      <c r="C90" s="8" t="s">
        <v>354</v>
      </c>
      <c r="D90" s="8" t="s">
        <v>355</v>
      </c>
      <c r="E90" s="8" t="s">
        <v>6</v>
      </c>
      <c r="F90" s="9" t="s">
        <v>17</v>
      </c>
      <c r="G90" s="8" t="s">
        <v>356</v>
      </c>
    </row>
    <row r="91" spans="1:7" ht="21.95" customHeight="1" x14ac:dyDescent="0.25">
      <c r="A91" s="9">
        <v>89</v>
      </c>
      <c r="B91" s="8" t="s">
        <v>357</v>
      </c>
      <c r="C91" s="8" t="s">
        <v>358</v>
      </c>
      <c r="D91" s="8" t="s">
        <v>359</v>
      </c>
      <c r="E91" s="8" t="s">
        <v>6</v>
      </c>
      <c r="F91" s="9" t="s">
        <v>12</v>
      </c>
      <c r="G91" s="8" t="s">
        <v>360</v>
      </c>
    </row>
    <row r="92" spans="1:7" ht="21.95" customHeight="1" x14ac:dyDescent="0.25">
      <c r="A92" s="9">
        <v>90</v>
      </c>
      <c r="B92" s="8" t="s">
        <v>361</v>
      </c>
      <c r="C92" s="8" t="s">
        <v>362</v>
      </c>
      <c r="D92" s="8" t="s">
        <v>363</v>
      </c>
      <c r="E92" s="8" t="s">
        <v>6</v>
      </c>
      <c r="F92" s="9" t="s">
        <v>12</v>
      </c>
      <c r="G92" s="8" t="s">
        <v>364</v>
      </c>
    </row>
    <row r="93" spans="1:7" ht="21.95" customHeight="1" x14ac:dyDescent="0.25">
      <c r="A93" s="9">
        <v>91</v>
      </c>
      <c r="B93" s="8" t="s">
        <v>365</v>
      </c>
      <c r="C93" s="8" t="s">
        <v>366</v>
      </c>
      <c r="D93" s="8" t="s">
        <v>367</v>
      </c>
      <c r="E93" s="8" t="s">
        <v>6</v>
      </c>
      <c r="F93" s="9" t="s">
        <v>7</v>
      </c>
      <c r="G93" s="8" t="s">
        <v>368</v>
      </c>
    </row>
    <row r="94" spans="1:7" ht="21.95" customHeight="1" x14ac:dyDescent="0.25">
      <c r="A94" s="9">
        <v>92</v>
      </c>
      <c r="B94" s="8" t="s">
        <v>369</v>
      </c>
      <c r="C94" s="8" t="s">
        <v>370</v>
      </c>
      <c r="D94" s="8" t="s">
        <v>371</v>
      </c>
      <c r="E94" s="8" t="s">
        <v>100</v>
      </c>
      <c r="F94" s="9" t="s">
        <v>7</v>
      </c>
      <c r="G94" s="8" t="s">
        <v>372</v>
      </c>
    </row>
    <row r="95" spans="1:7" ht="21.95" customHeight="1" x14ac:dyDescent="0.25">
      <c r="A95" s="9">
        <v>93</v>
      </c>
      <c r="B95" s="8" t="s">
        <v>373</v>
      </c>
      <c r="C95" s="8" t="s">
        <v>374</v>
      </c>
      <c r="D95" s="8" t="s">
        <v>375</v>
      </c>
      <c r="E95" s="8" t="s">
        <v>6</v>
      </c>
      <c r="F95" s="9" t="s">
        <v>17</v>
      </c>
      <c r="G95" s="8" t="s">
        <v>376</v>
      </c>
    </row>
    <row r="96" spans="1:7" ht="21.95" customHeight="1" x14ac:dyDescent="0.25">
      <c r="A96" s="9">
        <v>94</v>
      </c>
      <c r="B96" s="8" t="s">
        <v>377</v>
      </c>
      <c r="C96" s="8" t="s">
        <v>378</v>
      </c>
      <c r="D96" s="8" t="s">
        <v>379</v>
      </c>
      <c r="E96" s="8" t="s">
        <v>6</v>
      </c>
      <c r="F96" s="9" t="s">
        <v>12</v>
      </c>
      <c r="G96" s="8" t="s">
        <v>380</v>
      </c>
    </row>
    <row r="97" spans="1:7" ht="21.95" customHeight="1" x14ac:dyDescent="0.25">
      <c r="A97" s="9">
        <v>95</v>
      </c>
      <c r="B97" s="8" t="s">
        <v>381</v>
      </c>
      <c r="C97" s="8" t="s">
        <v>382</v>
      </c>
      <c r="D97" s="8" t="s">
        <v>383</v>
      </c>
      <c r="E97" s="8" t="s">
        <v>6</v>
      </c>
      <c r="F97" s="9" t="s">
        <v>12</v>
      </c>
      <c r="G97" s="8" t="s">
        <v>384</v>
      </c>
    </row>
    <row r="98" spans="1:7" ht="21.95" customHeight="1" x14ac:dyDescent="0.25">
      <c r="A98" s="9">
        <v>96</v>
      </c>
      <c r="B98" s="8" t="s">
        <v>385</v>
      </c>
      <c r="C98" s="8" t="s">
        <v>382</v>
      </c>
      <c r="D98" s="8" t="s">
        <v>386</v>
      </c>
      <c r="E98" s="8" t="s">
        <v>6</v>
      </c>
      <c r="F98" s="9" t="s">
        <v>7</v>
      </c>
      <c r="G98" s="8" t="s">
        <v>387</v>
      </c>
    </row>
    <row r="99" spans="1:7" ht="21.95" customHeight="1" x14ac:dyDescent="0.25">
      <c r="A99" s="9">
        <v>97</v>
      </c>
      <c r="B99" s="8" t="s">
        <v>388</v>
      </c>
      <c r="C99" s="8" t="s">
        <v>389</v>
      </c>
      <c r="D99" s="8" t="s">
        <v>390</v>
      </c>
      <c r="E99" s="8" t="s">
        <v>6</v>
      </c>
      <c r="F99" s="9" t="s">
        <v>7</v>
      </c>
      <c r="G99" s="8" t="s">
        <v>391</v>
      </c>
    </row>
    <row r="100" spans="1:7" ht="21.95" customHeight="1" x14ac:dyDescent="0.25">
      <c r="A100" s="9">
        <v>98</v>
      </c>
      <c r="B100" s="8" t="s">
        <v>392</v>
      </c>
      <c r="C100" s="8" t="s">
        <v>393</v>
      </c>
      <c r="D100" s="8" t="s">
        <v>394</v>
      </c>
      <c r="E100" s="8" t="s">
        <v>6</v>
      </c>
      <c r="F100" s="9" t="s">
        <v>12</v>
      </c>
      <c r="G100" s="8" t="s">
        <v>395</v>
      </c>
    </row>
    <row r="101" spans="1:7" ht="21.95" customHeight="1" x14ac:dyDescent="0.25">
      <c r="A101" s="9">
        <v>99</v>
      </c>
      <c r="B101" s="8" t="s">
        <v>396</v>
      </c>
      <c r="C101" s="8" t="s">
        <v>397</v>
      </c>
      <c r="D101" s="8" t="s">
        <v>398</v>
      </c>
      <c r="E101" s="8" t="s">
        <v>6</v>
      </c>
      <c r="F101" s="9" t="s">
        <v>12</v>
      </c>
      <c r="G101" s="8" t="s">
        <v>399</v>
      </c>
    </row>
    <row r="102" spans="1:7" ht="21.95" customHeight="1" x14ac:dyDescent="0.25">
      <c r="A102" s="9">
        <v>100</v>
      </c>
      <c r="B102" s="8" t="s">
        <v>400</v>
      </c>
      <c r="C102" s="8" t="s">
        <v>401</v>
      </c>
      <c r="D102" s="8" t="s">
        <v>402</v>
      </c>
      <c r="E102" s="8" t="s">
        <v>6</v>
      </c>
      <c r="F102" s="9" t="s">
        <v>7</v>
      </c>
      <c r="G102" s="8" t="s">
        <v>403</v>
      </c>
    </row>
    <row r="103" spans="1:7" ht="21.95" customHeight="1" x14ac:dyDescent="0.25">
      <c r="A103" s="9">
        <v>101</v>
      </c>
      <c r="B103" s="8" t="s">
        <v>404</v>
      </c>
      <c r="C103" s="8" t="s">
        <v>405</v>
      </c>
      <c r="D103" s="8" t="s">
        <v>406</v>
      </c>
      <c r="E103" s="8" t="s">
        <v>6</v>
      </c>
      <c r="F103" s="9" t="s">
        <v>7</v>
      </c>
      <c r="G103" s="8" t="s">
        <v>407</v>
      </c>
    </row>
    <row r="104" spans="1:7" ht="21.95" customHeight="1" x14ac:dyDescent="0.25">
      <c r="A104" s="9">
        <v>102</v>
      </c>
      <c r="B104" s="8" t="s">
        <v>408</v>
      </c>
      <c r="C104" s="8" t="s">
        <v>409</v>
      </c>
      <c r="D104" s="8" t="s">
        <v>410</v>
      </c>
      <c r="E104" s="8" t="s">
        <v>6</v>
      </c>
      <c r="F104" s="9" t="s">
        <v>17</v>
      </c>
      <c r="G104" s="8" t="s">
        <v>411</v>
      </c>
    </row>
    <row r="105" spans="1:7" ht="21.95" customHeight="1" x14ac:dyDescent="0.25">
      <c r="A105" s="9">
        <v>103</v>
      </c>
      <c r="B105" s="8" t="s">
        <v>412</v>
      </c>
      <c r="C105" s="8" t="s">
        <v>413</v>
      </c>
      <c r="D105" s="8" t="s">
        <v>414</v>
      </c>
      <c r="E105" s="8" t="s">
        <v>100</v>
      </c>
      <c r="F105" s="9" t="s">
        <v>12</v>
      </c>
      <c r="G105" s="8" t="s">
        <v>415</v>
      </c>
    </row>
    <row r="106" spans="1:7" ht="21.95" customHeight="1" x14ac:dyDescent="0.25">
      <c r="A106" s="9">
        <v>104</v>
      </c>
      <c r="B106" s="8" t="s">
        <v>416</v>
      </c>
      <c r="C106" s="8" t="s">
        <v>417</v>
      </c>
      <c r="D106" s="8" t="s">
        <v>418</v>
      </c>
      <c r="E106" s="8" t="s">
        <v>6</v>
      </c>
      <c r="F106" s="9" t="s">
        <v>12</v>
      </c>
      <c r="G106" s="8" t="s">
        <v>419</v>
      </c>
    </row>
    <row r="107" spans="1:7" ht="21.95" customHeight="1" x14ac:dyDescent="0.25">
      <c r="A107" s="9">
        <v>105</v>
      </c>
      <c r="B107" s="8" t="s">
        <v>420</v>
      </c>
      <c r="C107" s="8" t="s">
        <v>421</v>
      </c>
      <c r="D107" s="8" t="s">
        <v>422</v>
      </c>
      <c r="E107" s="8" t="s">
        <v>6</v>
      </c>
      <c r="F107" s="9" t="s">
        <v>12</v>
      </c>
      <c r="G107" s="8" t="s">
        <v>423</v>
      </c>
    </row>
    <row r="108" spans="1:7" ht="21.95" customHeight="1" x14ac:dyDescent="0.25">
      <c r="A108" s="9">
        <v>106</v>
      </c>
      <c r="B108" s="8" t="s">
        <v>424</v>
      </c>
      <c r="C108" s="8" t="s">
        <v>425</v>
      </c>
      <c r="D108" s="8" t="s">
        <v>426</v>
      </c>
      <c r="E108" s="8" t="s">
        <v>6</v>
      </c>
      <c r="F108" s="9" t="s">
        <v>7</v>
      </c>
      <c r="G108" s="8" t="s">
        <v>427</v>
      </c>
    </row>
    <row r="109" spans="1:7" ht="21.95" customHeight="1" x14ac:dyDescent="0.25">
      <c r="A109" s="9">
        <v>107</v>
      </c>
      <c r="B109" s="8" t="s">
        <v>428</v>
      </c>
      <c r="C109" s="8" t="s">
        <v>429</v>
      </c>
      <c r="D109" s="8" t="s">
        <v>430</v>
      </c>
      <c r="E109" s="8" t="s">
        <v>100</v>
      </c>
      <c r="F109" s="9" t="s">
        <v>12</v>
      </c>
      <c r="G109" s="8" t="s">
        <v>431</v>
      </c>
    </row>
    <row r="110" spans="1:7" ht="21.95" customHeight="1" x14ac:dyDescent="0.25">
      <c r="A110" s="9">
        <v>108</v>
      </c>
      <c r="B110" s="8" t="s">
        <v>432</v>
      </c>
      <c r="C110" s="8" t="s">
        <v>433</v>
      </c>
      <c r="D110" s="8" t="s">
        <v>434</v>
      </c>
      <c r="E110" s="8" t="s">
        <v>6</v>
      </c>
      <c r="F110" s="9" t="s">
        <v>17</v>
      </c>
      <c r="G110" s="8" t="s">
        <v>435</v>
      </c>
    </row>
    <row r="111" spans="1:7" ht="21.95" customHeight="1" x14ac:dyDescent="0.25">
      <c r="A111" s="9">
        <v>109</v>
      </c>
      <c r="B111" s="8" t="s">
        <v>436</v>
      </c>
      <c r="C111" s="8" t="s">
        <v>437</v>
      </c>
      <c r="D111" s="8" t="s">
        <v>438</v>
      </c>
      <c r="E111" s="8" t="s">
        <v>6</v>
      </c>
      <c r="F111" s="9" t="s">
        <v>7</v>
      </c>
      <c r="G111" s="8" t="s">
        <v>439</v>
      </c>
    </row>
    <row r="112" spans="1:7" ht="21.95" customHeight="1" x14ac:dyDescent="0.25">
      <c r="A112" s="9">
        <v>110</v>
      </c>
      <c r="B112" s="8" t="s">
        <v>440</v>
      </c>
      <c r="C112" s="8" t="s">
        <v>441</v>
      </c>
      <c r="D112" s="8" t="s">
        <v>442</v>
      </c>
      <c r="E112" s="8" t="s">
        <v>6</v>
      </c>
      <c r="F112" s="9" t="s">
        <v>12</v>
      </c>
      <c r="G112" s="8" t="s">
        <v>443</v>
      </c>
    </row>
    <row r="113" spans="1:7" ht="21.95" customHeight="1" x14ac:dyDescent="0.25">
      <c r="A113" s="9">
        <v>111</v>
      </c>
      <c r="B113" s="8" t="s">
        <v>444</v>
      </c>
      <c r="C113" s="8" t="s">
        <v>445</v>
      </c>
      <c r="D113" s="8" t="s">
        <v>446</v>
      </c>
      <c r="E113" s="8" t="s">
        <v>6</v>
      </c>
      <c r="F113" s="9" t="s">
        <v>12</v>
      </c>
      <c r="G113" s="8" t="s">
        <v>447</v>
      </c>
    </row>
    <row r="114" spans="1:7" ht="21.95" customHeight="1" x14ac:dyDescent="0.25">
      <c r="A114" s="9">
        <v>112</v>
      </c>
      <c r="B114" s="8" t="s">
        <v>448</v>
      </c>
      <c r="C114" s="8" t="s">
        <v>449</v>
      </c>
      <c r="D114" s="8" t="s">
        <v>450</v>
      </c>
      <c r="E114" s="8" t="s">
        <v>6</v>
      </c>
      <c r="F114" s="9" t="s">
        <v>17</v>
      </c>
      <c r="G114" s="8" t="s">
        <v>451</v>
      </c>
    </row>
    <row r="115" spans="1:7" ht="21.95" customHeight="1" x14ac:dyDescent="0.25">
      <c r="A115" s="9">
        <v>113</v>
      </c>
      <c r="B115" s="8" t="s">
        <v>452</v>
      </c>
      <c r="C115" s="8" t="s">
        <v>453</v>
      </c>
      <c r="D115" s="8" t="s">
        <v>454</v>
      </c>
      <c r="E115" s="8" t="s">
        <v>6</v>
      </c>
      <c r="F115" s="9" t="s">
        <v>7</v>
      </c>
      <c r="G115" s="8" t="s">
        <v>455</v>
      </c>
    </row>
    <row r="116" spans="1:7" ht="21.95" customHeight="1" x14ac:dyDescent="0.25">
      <c r="A116" s="9">
        <v>114</v>
      </c>
      <c r="B116" s="8" t="s">
        <v>456</v>
      </c>
      <c r="C116" s="8" t="s">
        <v>457</v>
      </c>
      <c r="D116" s="8" t="s">
        <v>458</v>
      </c>
      <c r="E116" s="8" t="s">
        <v>100</v>
      </c>
      <c r="F116" s="9" t="s">
        <v>12</v>
      </c>
      <c r="G116" s="8" t="s">
        <v>459</v>
      </c>
    </row>
    <row r="117" spans="1:7" ht="21.95" customHeight="1" x14ac:dyDescent="0.25">
      <c r="A117" s="9">
        <v>115</v>
      </c>
      <c r="B117" s="8" t="s">
        <v>460</v>
      </c>
      <c r="C117" s="8" t="s">
        <v>461</v>
      </c>
      <c r="D117" s="8" t="s">
        <v>462</v>
      </c>
      <c r="E117" s="8" t="s">
        <v>6</v>
      </c>
      <c r="F117" s="9" t="s">
        <v>17</v>
      </c>
      <c r="G117" s="8" t="s">
        <v>463</v>
      </c>
    </row>
    <row r="118" spans="1:7" ht="21.95" customHeight="1" x14ac:dyDescent="0.25">
      <c r="A118" s="9">
        <v>116</v>
      </c>
      <c r="B118" s="8" t="s">
        <v>464</v>
      </c>
      <c r="C118" s="8" t="s">
        <v>465</v>
      </c>
      <c r="D118" s="8" t="s">
        <v>466</v>
      </c>
      <c r="E118" s="8" t="s">
        <v>467</v>
      </c>
      <c r="F118" s="9" t="s">
        <v>12</v>
      </c>
      <c r="G118" s="8" t="s">
        <v>468</v>
      </c>
    </row>
    <row r="119" spans="1:7" ht="21.95" customHeight="1" x14ac:dyDescent="0.25">
      <c r="A119" s="9">
        <v>117</v>
      </c>
      <c r="B119" s="8" t="s">
        <v>469</v>
      </c>
      <c r="C119" s="8" t="s">
        <v>470</v>
      </c>
      <c r="D119" s="8" t="s">
        <v>471</v>
      </c>
      <c r="E119" s="8" t="s">
        <v>6</v>
      </c>
      <c r="F119" s="9" t="s">
        <v>7</v>
      </c>
      <c r="G119" s="8" t="s">
        <v>472</v>
      </c>
    </row>
    <row r="120" spans="1:7" ht="21.95" customHeight="1" x14ac:dyDescent="0.25">
      <c r="A120" s="9">
        <v>118</v>
      </c>
      <c r="B120" s="8" t="s">
        <v>473</v>
      </c>
      <c r="C120" s="8" t="s">
        <v>474</v>
      </c>
      <c r="D120" s="8" t="s">
        <v>475</v>
      </c>
      <c r="E120" s="8" t="s">
        <v>6</v>
      </c>
      <c r="F120" s="9" t="s">
        <v>17</v>
      </c>
      <c r="G120" s="8" t="s">
        <v>476</v>
      </c>
    </row>
    <row r="121" spans="1:7" ht="21.95" customHeight="1" x14ac:dyDescent="0.25">
      <c r="A121" s="9">
        <v>119</v>
      </c>
      <c r="B121" s="8" t="s">
        <v>477</v>
      </c>
      <c r="C121" s="8" t="s">
        <v>478</v>
      </c>
      <c r="D121" s="8" t="s">
        <v>479</v>
      </c>
      <c r="E121" s="8" t="s">
        <v>6</v>
      </c>
      <c r="F121" s="9" t="s">
        <v>7</v>
      </c>
      <c r="G121" s="8" t="s">
        <v>480</v>
      </c>
    </row>
    <row r="122" spans="1:7" ht="21.95" customHeight="1" x14ac:dyDescent="0.25">
      <c r="A122" s="9">
        <v>120</v>
      </c>
      <c r="B122" s="8" t="s">
        <v>481</v>
      </c>
      <c r="C122" s="8" t="s">
        <v>482</v>
      </c>
      <c r="D122" s="8" t="s">
        <v>483</v>
      </c>
      <c r="E122" s="8" t="s">
        <v>6</v>
      </c>
      <c r="F122" s="9" t="s">
        <v>7</v>
      </c>
      <c r="G122" s="8" t="s">
        <v>484</v>
      </c>
    </row>
    <row r="123" spans="1:7" ht="21.95" customHeight="1" x14ac:dyDescent="0.25">
      <c r="A123" s="9">
        <v>121</v>
      </c>
      <c r="B123" s="8" t="s">
        <v>485</v>
      </c>
      <c r="C123" s="8" t="s">
        <v>486</v>
      </c>
      <c r="D123" s="8" t="s">
        <v>487</v>
      </c>
      <c r="E123" s="8" t="s">
        <v>6</v>
      </c>
      <c r="F123" s="9" t="s">
        <v>17</v>
      </c>
      <c r="G123" s="8" t="s">
        <v>488</v>
      </c>
    </row>
    <row r="124" spans="1:7" ht="21.95" customHeight="1" x14ac:dyDescent="0.25">
      <c r="A124" s="9">
        <v>122</v>
      </c>
      <c r="B124" s="8" t="s">
        <v>489</v>
      </c>
      <c r="C124" s="8" t="s">
        <v>490</v>
      </c>
      <c r="D124" s="8" t="s">
        <v>491</v>
      </c>
      <c r="E124" s="8" t="s">
        <v>6</v>
      </c>
      <c r="F124" s="9" t="s">
        <v>7</v>
      </c>
      <c r="G124" s="8" t="s">
        <v>492</v>
      </c>
    </row>
    <row r="125" spans="1:7" ht="21.95" customHeight="1" x14ac:dyDescent="0.25">
      <c r="A125" s="9">
        <v>123</v>
      </c>
      <c r="B125" s="8" t="s">
        <v>493</v>
      </c>
      <c r="C125" s="8" t="s">
        <v>490</v>
      </c>
      <c r="D125" s="8" t="s">
        <v>494</v>
      </c>
      <c r="E125" s="8" t="s">
        <v>6</v>
      </c>
      <c r="F125" s="9" t="s">
        <v>7</v>
      </c>
      <c r="G125" s="8" t="s">
        <v>495</v>
      </c>
    </row>
    <row r="126" spans="1:7" ht="21.95" customHeight="1" x14ac:dyDescent="0.25">
      <c r="A126" s="9">
        <v>124</v>
      </c>
      <c r="B126" s="8" t="s">
        <v>496</v>
      </c>
      <c r="C126" s="8" t="s">
        <v>497</v>
      </c>
      <c r="D126" s="8" t="s">
        <v>498</v>
      </c>
      <c r="E126" s="8" t="s">
        <v>6</v>
      </c>
      <c r="F126" s="9" t="s">
        <v>7</v>
      </c>
      <c r="G126" s="8" t="s">
        <v>499</v>
      </c>
    </row>
    <row r="127" spans="1:7" ht="21.95" customHeight="1" x14ac:dyDescent="0.25">
      <c r="A127" s="9">
        <v>125</v>
      </c>
      <c r="B127" s="8" t="s">
        <v>500</v>
      </c>
      <c r="C127" s="8" t="s">
        <v>501</v>
      </c>
      <c r="D127" s="8" t="s">
        <v>502</v>
      </c>
      <c r="E127" s="8" t="s">
        <v>6</v>
      </c>
      <c r="F127" s="9" t="s">
        <v>12</v>
      </c>
      <c r="G127" s="8" t="s">
        <v>503</v>
      </c>
    </row>
    <row r="128" spans="1:7" ht="21.95" customHeight="1" x14ac:dyDescent="0.25">
      <c r="A128" s="9">
        <v>126</v>
      </c>
      <c r="B128" s="8" t="s">
        <v>504</v>
      </c>
      <c r="C128" s="8" t="s">
        <v>505</v>
      </c>
      <c r="D128" s="8" t="s">
        <v>506</v>
      </c>
      <c r="E128" s="8" t="s">
        <v>6</v>
      </c>
      <c r="F128" s="9" t="s">
        <v>12</v>
      </c>
      <c r="G128" s="8" t="s">
        <v>507</v>
      </c>
    </row>
    <row r="129" spans="1:7" ht="21.95" customHeight="1" x14ac:dyDescent="0.25">
      <c r="A129" s="9">
        <v>127</v>
      </c>
      <c r="B129" s="8" t="s">
        <v>508</v>
      </c>
      <c r="C129" s="8" t="s">
        <v>509</v>
      </c>
      <c r="D129" s="8" t="s">
        <v>510</v>
      </c>
      <c r="E129" s="8" t="s">
        <v>6</v>
      </c>
      <c r="F129" s="9" t="s">
        <v>17</v>
      </c>
      <c r="G129" s="8" t="s">
        <v>511</v>
      </c>
    </row>
    <row r="130" spans="1:7" ht="21.95" customHeight="1" x14ac:dyDescent="0.25">
      <c r="A130" s="9">
        <v>128</v>
      </c>
      <c r="B130" s="8" t="s">
        <v>512</v>
      </c>
      <c r="C130" s="8" t="s">
        <v>513</v>
      </c>
      <c r="D130" s="8" t="s">
        <v>514</v>
      </c>
      <c r="E130" s="8" t="s">
        <v>6</v>
      </c>
      <c r="F130" s="9" t="s">
        <v>7</v>
      </c>
      <c r="G130" s="8" t="s">
        <v>515</v>
      </c>
    </row>
    <row r="131" spans="1:7" ht="21.95" customHeight="1" x14ac:dyDescent="0.25">
      <c r="A131" s="9">
        <v>129</v>
      </c>
      <c r="B131" s="8" t="s">
        <v>516</v>
      </c>
      <c r="C131" s="8" t="s">
        <v>517</v>
      </c>
      <c r="D131" s="8" t="s">
        <v>518</v>
      </c>
      <c r="E131" s="8" t="s">
        <v>6</v>
      </c>
      <c r="F131" s="9" t="s">
        <v>12</v>
      </c>
      <c r="G131" s="8" t="s">
        <v>519</v>
      </c>
    </row>
    <row r="132" spans="1:7" ht="21.95" customHeight="1" x14ac:dyDescent="0.25">
      <c r="A132" s="9">
        <v>130</v>
      </c>
      <c r="B132" s="8" t="s">
        <v>520</v>
      </c>
      <c r="C132" s="8" t="s">
        <v>521</v>
      </c>
      <c r="D132" s="8" t="s">
        <v>522</v>
      </c>
      <c r="E132" s="8" t="s">
        <v>6</v>
      </c>
      <c r="F132" s="9" t="s">
        <v>12</v>
      </c>
      <c r="G132" s="8" t="s">
        <v>523</v>
      </c>
    </row>
    <row r="133" spans="1:7" ht="21.95" customHeight="1" x14ac:dyDescent="0.25">
      <c r="A133" s="9">
        <v>131</v>
      </c>
      <c r="B133" s="8" t="s">
        <v>524</v>
      </c>
      <c r="C133" s="8" t="s">
        <v>525</v>
      </c>
      <c r="D133" s="8" t="s">
        <v>526</v>
      </c>
      <c r="E133" s="8" t="s">
        <v>6</v>
      </c>
      <c r="F133" s="9" t="s">
        <v>17</v>
      </c>
      <c r="G133" s="8" t="s">
        <v>527</v>
      </c>
    </row>
    <row r="134" spans="1:7" ht="21.95" customHeight="1" x14ac:dyDescent="0.25">
      <c r="A134" s="9">
        <v>132</v>
      </c>
      <c r="B134" s="8" t="s">
        <v>528</v>
      </c>
      <c r="C134" s="8" t="s">
        <v>529</v>
      </c>
      <c r="D134" s="8" t="s">
        <v>530</v>
      </c>
      <c r="E134" s="8" t="s">
        <v>6</v>
      </c>
      <c r="F134" s="9" t="s">
        <v>7</v>
      </c>
      <c r="G134" s="8" t="s">
        <v>531</v>
      </c>
    </row>
    <row r="135" spans="1:7" ht="21.95" customHeight="1" x14ac:dyDescent="0.25">
      <c r="A135" s="9">
        <v>133</v>
      </c>
      <c r="B135" s="8" t="s">
        <v>532</v>
      </c>
      <c r="C135" s="8" t="s">
        <v>533</v>
      </c>
      <c r="D135" s="8" t="s">
        <v>534</v>
      </c>
      <c r="E135" s="8" t="s">
        <v>6</v>
      </c>
      <c r="F135" s="9" t="s">
        <v>7</v>
      </c>
      <c r="G135" s="8" t="s">
        <v>535</v>
      </c>
    </row>
    <row r="136" spans="1:7" ht="21.95" customHeight="1" x14ac:dyDescent="0.25">
      <c r="A136" s="9">
        <v>134</v>
      </c>
      <c r="B136" s="8" t="s">
        <v>536</v>
      </c>
      <c r="C136" s="8" t="s">
        <v>533</v>
      </c>
      <c r="D136" s="8" t="s">
        <v>537</v>
      </c>
      <c r="E136" s="8" t="s">
        <v>6</v>
      </c>
      <c r="F136" s="9" t="s">
        <v>17</v>
      </c>
      <c r="G136" s="8" t="s">
        <v>538</v>
      </c>
    </row>
    <row r="137" spans="1:7" ht="21.95" customHeight="1" x14ac:dyDescent="0.25">
      <c r="A137" s="9">
        <v>135</v>
      </c>
      <c r="B137" s="8" t="s">
        <v>539</v>
      </c>
      <c r="C137" s="8" t="s">
        <v>540</v>
      </c>
      <c r="D137" s="8" t="s">
        <v>541</v>
      </c>
      <c r="E137" s="8" t="s">
        <v>6</v>
      </c>
      <c r="F137" s="9" t="s">
        <v>7</v>
      </c>
      <c r="G137" s="8" t="s">
        <v>542</v>
      </c>
    </row>
    <row r="138" spans="1:7" ht="21.95" customHeight="1" x14ac:dyDescent="0.25">
      <c r="A138" s="9">
        <v>136</v>
      </c>
      <c r="B138" s="8" t="s">
        <v>543</v>
      </c>
      <c r="C138" s="8" t="s">
        <v>544</v>
      </c>
      <c r="D138" s="8" t="s">
        <v>545</v>
      </c>
      <c r="E138" s="8" t="s">
        <v>6</v>
      </c>
      <c r="F138" s="9" t="s">
        <v>7</v>
      </c>
      <c r="G138" s="8" t="s">
        <v>546</v>
      </c>
    </row>
    <row r="139" spans="1:7" ht="21.95" customHeight="1" x14ac:dyDescent="0.25">
      <c r="A139" s="9">
        <v>137</v>
      </c>
      <c r="B139" s="8" t="s">
        <v>547</v>
      </c>
      <c r="C139" s="8" t="s">
        <v>548</v>
      </c>
      <c r="D139" s="8" t="s">
        <v>549</v>
      </c>
      <c r="E139" s="8" t="s">
        <v>6</v>
      </c>
      <c r="F139" s="9" t="s">
        <v>12</v>
      </c>
      <c r="G139" s="8" t="s">
        <v>550</v>
      </c>
    </row>
    <row r="140" spans="1:7" ht="21.95" customHeight="1" x14ac:dyDescent="0.25">
      <c r="A140" s="9">
        <v>138</v>
      </c>
      <c r="B140" s="8" t="s">
        <v>551</v>
      </c>
      <c r="C140" s="8" t="s">
        <v>552</v>
      </c>
      <c r="D140" s="8" t="s">
        <v>553</v>
      </c>
      <c r="E140" s="8" t="s">
        <v>6</v>
      </c>
      <c r="F140" s="9" t="s">
        <v>7</v>
      </c>
      <c r="G140" s="8" t="s">
        <v>554</v>
      </c>
    </row>
    <row r="141" spans="1:7" ht="21.95" customHeight="1" x14ac:dyDescent="0.25">
      <c r="A141" s="9">
        <v>139</v>
      </c>
      <c r="B141" s="8" t="s">
        <v>555</v>
      </c>
      <c r="C141" s="8" t="s">
        <v>470</v>
      </c>
      <c r="D141" s="8" t="s">
        <v>556</v>
      </c>
      <c r="E141" s="8" t="s">
        <v>6</v>
      </c>
      <c r="F141" s="9" t="s">
        <v>7</v>
      </c>
      <c r="G141" s="8" t="s">
        <v>557</v>
      </c>
    </row>
    <row r="142" spans="1:7" ht="21.95" customHeight="1" x14ac:dyDescent="0.25">
      <c r="A142" s="9">
        <v>140</v>
      </c>
      <c r="B142" s="8" t="s">
        <v>558</v>
      </c>
      <c r="C142" s="8" t="s">
        <v>559</v>
      </c>
      <c r="D142" s="8" t="s">
        <v>560</v>
      </c>
      <c r="E142" s="8" t="s">
        <v>6</v>
      </c>
      <c r="F142" s="9" t="s">
        <v>7</v>
      </c>
      <c r="G142" s="8" t="s">
        <v>561</v>
      </c>
    </row>
    <row r="143" spans="1:7" ht="21.95" customHeight="1" x14ac:dyDescent="0.25">
      <c r="A143" s="9">
        <v>141</v>
      </c>
      <c r="B143" s="8" t="s">
        <v>562</v>
      </c>
      <c r="C143" s="8" t="s">
        <v>563</v>
      </c>
      <c r="D143" s="8" t="s">
        <v>564</v>
      </c>
      <c r="E143" s="8" t="s">
        <v>6</v>
      </c>
      <c r="F143" s="9" t="s">
        <v>12</v>
      </c>
      <c r="G143" s="8" t="s">
        <v>565</v>
      </c>
    </row>
    <row r="144" spans="1:7" ht="21.95" customHeight="1" x14ac:dyDescent="0.25">
      <c r="A144" s="9">
        <v>142</v>
      </c>
      <c r="B144" s="8" t="s">
        <v>566</v>
      </c>
      <c r="C144" s="8" t="s">
        <v>567</v>
      </c>
      <c r="D144" s="8" t="s">
        <v>568</v>
      </c>
      <c r="E144" s="8" t="s">
        <v>6</v>
      </c>
      <c r="F144" s="9" t="s">
        <v>17</v>
      </c>
      <c r="G144" s="8" t="s">
        <v>569</v>
      </c>
    </row>
    <row r="145" spans="1:7" ht="21.95" customHeight="1" x14ac:dyDescent="0.25">
      <c r="A145" s="9">
        <v>143</v>
      </c>
      <c r="B145" s="8" t="s">
        <v>570</v>
      </c>
      <c r="C145" s="8" t="s">
        <v>571</v>
      </c>
      <c r="D145" s="8" t="s">
        <v>572</v>
      </c>
      <c r="E145" s="8" t="s">
        <v>6</v>
      </c>
      <c r="F145" s="9" t="s">
        <v>7</v>
      </c>
      <c r="G145" s="8" t="s">
        <v>573</v>
      </c>
    </row>
    <row r="146" spans="1:7" ht="21.95" customHeight="1" x14ac:dyDescent="0.25">
      <c r="A146" s="9">
        <v>144</v>
      </c>
      <c r="B146" s="8" t="s">
        <v>574</v>
      </c>
      <c r="C146" s="8" t="s">
        <v>575</v>
      </c>
      <c r="D146" s="8" t="s">
        <v>576</v>
      </c>
      <c r="E146" s="8" t="s">
        <v>6</v>
      </c>
      <c r="F146" s="9" t="s">
        <v>17</v>
      </c>
      <c r="G146" s="8" t="s">
        <v>577</v>
      </c>
    </row>
    <row r="147" spans="1:7" ht="21.95" customHeight="1" x14ac:dyDescent="0.25">
      <c r="A147" s="9">
        <v>145</v>
      </c>
      <c r="B147" s="8" t="s">
        <v>578</v>
      </c>
      <c r="C147" s="8" t="s">
        <v>575</v>
      </c>
      <c r="D147" s="8" t="s">
        <v>579</v>
      </c>
      <c r="E147" s="8" t="s">
        <v>6</v>
      </c>
      <c r="F147" s="9" t="s">
        <v>12</v>
      </c>
      <c r="G147" s="8" t="s">
        <v>580</v>
      </c>
    </row>
    <row r="148" spans="1:7" ht="21.95" customHeight="1" x14ac:dyDescent="0.25">
      <c r="A148" s="9">
        <v>146</v>
      </c>
      <c r="B148" s="8" t="s">
        <v>581</v>
      </c>
      <c r="C148" s="8" t="s">
        <v>582</v>
      </c>
      <c r="D148" s="8" t="s">
        <v>583</v>
      </c>
      <c r="E148" s="8" t="s">
        <v>6</v>
      </c>
      <c r="F148" s="9" t="s">
        <v>17</v>
      </c>
      <c r="G148" s="8" t="s">
        <v>584</v>
      </c>
    </row>
    <row r="149" spans="1:7" ht="21.95" customHeight="1" x14ac:dyDescent="0.25">
      <c r="A149" s="9">
        <v>147</v>
      </c>
      <c r="B149" s="8" t="s">
        <v>585</v>
      </c>
      <c r="C149" s="8" t="s">
        <v>586</v>
      </c>
      <c r="D149" s="8" t="s">
        <v>587</v>
      </c>
      <c r="E149" s="8" t="s">
        <v>6</v>
      </c>
      <c r="F149" s="9" t="s">
        <v>7</v>
      </c>
      <c r="G149" s="8" t="s">
        <v>588</v>
      </c>
    </row>
    <row r="150" spans="1:7" ht="21.95" customHeight="1" x14ac:dyDescent="0.25">
      <c r="A150" s="9">
        <v>148</v>
      </c>
      <c r="B150" s="8" t="s">
        <v>589</v>
      </c>
      <c r="C150" s="8" t="s">
        <v>590</v>
      </c>
      <c r="D150" s="8" t="s">
        <v>591</v>
      </c>
      <c r="E150" s="8" t="s">
        <v>6</v>
      </c>
      <c r="F150" s="9" t="s">
        <v>7</v>
      </c>
      <c r="G150" s="8" t="s">
        <v>592</v>
      </c>
    </row>
    <row r="151" spans="1:7" ht="21.95" customHeight="1" x14ac:dyDescent="0.25">
      <c r="A151" s="9">
        <v>149</v>
      </c>
      <c r="B151" s="8" t="s">
        <v>593</v>
      </c>
      <c r="C151" s="8" t="s">
        <v>594</v>
      </c>
      <c r="D151" s="8" t="s">
        <v>595</v>
      </c>
      <c r="E151" s="8" t="s">
        <v>6</v>
      </c>
      <c r="F151" s="9" t="s">
        <v>17</v>
      </c>
      <c r="G151" s="8" t="s">
        <v>596</v>
      </c>
    </row>
    <row r="152" spans="1:7" ht="21.95" customHeight="1" x14ac:dyDescent="0.25">
      <c r="A152" s="9">
        <v>150</v>
      </c>
      <c r="B152" s="8" t="s">
        <v>597</v>
      </c>
      <c r="C152" s="8" t="s">
        <v>598</v>
      </c>
      <c r="D152" s="8" t="s">
        <v>599</v>
      </c>
      <c r="E152" s="8" t="s">
        <v>6</v>
      </c>
      <c r="F152" s="9" t="s">
        <v>12</v>
      </c>
      <c r="G152" s="8" t="s">
        <v>600</v>
      </c>
    </row>
    <row r="153" spans="1:7" ht="21.95" customHeight="1" x14ac:dyDescent="0.25">
      <c r="A153" s="9">
        <v>151</v>
      </c>
      <c r="B153" s="8">
        <v>9781119868132</v>
      </c>
      <c r="C153" s="8" t="s">
        <v>601</v>
      </c>
      <c r="D153" s="8" t="s">
        <v>602</v>
      </c>
      <c r="E153" s="8" t="s">
        <v>6</v>
      </c>
      <c r="F153" s="9" t="s">
        <v>12</v>
      </c>
      <c r="G153" s="8" t="s">
        <v>603</v>
      </c>
    </row>
    <row r="154" spans="1:7" ht="21.95" customHeight="1" x14ac:dyDescent="0.25">
      <c r="A154" s="9">
        <v>152</v>
      </c>
      <c r="B154" s="8" t="s">
        <v>604</v>
      </c>
      <c r="C154" s="8" t="s">
        <v>605</v>
      </c>
      <c r="D154" s="8" t="s">
        <v>606</v>
      </c>
      <c r="E154" s="8" t="s">
        <v>6</v>
      </c>
      <c r="F154" s="9" t="s">
        <v>12</v>
      </c>
      <c r="G154" s="8" t="s">
        <v>607</v>
      </c>
    </row>
    <row r="155" spans="1:7" ht="21.95" customHeight="1" x14ac:dyDescent="0.25">
      <c r="A155" s="9">
        <v>153</v>
      </c>
      <c r="B155" s="8" t="s">
        <v>608</v>
      </c>
      <c r="C155" s="8" t="s">
        <v>609</v>
      </c>
      <c r="D155" s="8" t="s">
        <v>610</v>
      </c>
      <c r="E155" s="8" t="s">
        <v>6</v>
      </c>
      <c r="F155" s="9" t="s">
        <v>7</v>
      </c>
      <c r="G155" s="8" t="s">
        <v>611</v>
      </c>
    </row>
    <row r="156" spans="1:7" ht="21.95" customHeight="1" x14ac:dyDescent="0.25">
      <c r="A156" s="9">
        <v>154</v>
      </c>
      <c r="B156" s="8" t="s">
        <v>612</v>
      </c>
      <c r="C156" s="8" t="s">
        <v>613</v>
      </c>
      <c r="D156" s="8" t="s">
        <v>614</v>
      </c>
      <c r="E156" s="8" t="s">
        <v>6</v>
      </c>
      <c r="F156" s="9" t="s">
        <v>7</v>
      </c>
      <c r="G156" s="8" t="s">
        <v>615</v>
      </c>
    </row>
    <row r="157" spans="1:7" ht="21.95" customHeight="1" x14ac:dyDescent="0.25">
      <c r="A157" s="9">
        <v>155</v>
      </c>
      <c r="B157" s="8" t="s">
        <v>616</v>
      </c>
      <c r="C157" s="8" t="s">
        <v>617</v>
      </c>
      <c r="D157" s="8" t="s">
        <v>618</v>
      </c>
      <c r="E157" s="8" t="s">
        <v>6</v>
      </c>
      <c r="F157" s="9" t="s">
        <v>12</v>
      </c>
      <c r="G157" s="8" t="s">
        <v>619</v>
      </c>
    </row>
    <row r="158" spans="1:7" ht="21.95" customHeight="1" x14ac:dyDescent="0.25">
      <c r="A158" s="9">
        <v>156</v>
      </c>
      <c r="B158" s="8" t="s">
        <v>620</v>
      </c>
      <c r="C158" s="8" t="s">
        <v>621</v>
      </c>
      <c r="D158" s="8" t="s">
        <v>622</v>
      </c>
      <c r="E158" s="8" t="s">
        <v>6</v>
      </c>
      <c r="F158" s="9" t="s">
        <v>7</v>
      </c>
      <c r="G158" s="8" t="s">
        <v>623</v>
      </c>
    </row>
    <row r="159" spans="1:7" ht="21.95" customHeight="1" x14ac:dyDescent="0.25">
      <c r="A159" s="9">
        <v>157</v>
      </c>
      <c r="B159" s="8" t="s">
        <v>624</v>
      </c>
      <c r="C159" s="8" t="s">
        <v>625</v>
      </c>
      <c r="D159" s="8" t="s">
        <v>626</v>
      </c>
      <c r="E159" s="8" t="s">
        <v>6</v>
      </c>
      <c r="F159" s="9" t="s">
        <v>17</v>
      </c>
      <c r="G159" s="8" t="s">
        <v>627</v>
      </c>
    </row>
    <row r="160" spans="1:7" ht="21.95" customHeight="1" x14ac:dyDescent="0.25">
      <c r="A160" s="9">
        <v>158</v>
      </c>
      <c r="B160" s="8" t="s">
        <v>628</v>
      </c>
      <c r="C160" s="8" t="s">
        <v>629</v>
      </c>
      <c r="D160" s="8" t="s">
        <v>630</v>
      </c>
      <c r="E160" s="8" t="s">
        <v>6</v>
      </c>
      <c r="F160" s="9" t="s">
        <v>12</v>
      </c>
      <c r="G160" s="8" t="s">
        <v>631</v>
      </c>
    </row>
    <row r="161" spans="1:7" ht="21.95" customHeight="1" x14ac:dyDescent="0.25">
      <c r="A161" s="9">
        <v>159</v>
      </c>
      <c r="B161" s="8" t="s">
        <v>632</v>
      </c>
      <c r="C161" s="8" t="s">
        <v>633</v>
      </c>
      <c r="D161" s="8" t="s">
        <v>634</v>
      </c>
      <c r="E161" s="8" t="s">
        <v>6</v>
      </c>
      <c r="F161" s="9" t="s">
        <v>12</v>
      </c>
      <c r="G161" s="8" t="s">
        <v>635</v>
      </c>
    </row>
    <row r="162" spans="1:7" ht="21.95" customHeight="1" x14ac:dyDescent="0.25">
      <c r="A162" s="9">
        <v>160</v>
      </c>
      <c r="B162" s="8" t="s">
        <v>636</v>
      </c>
      <c r="C162" s="8" t="s">
        <v>637</v>
      </c>
      <c r="D162" s="8" t="s">
        <v>638</v>
      </c>
      <c r="E162" s="8" t="s">
        <v>6</v>
      </c>
      <c r="F162" s="9" t="s">
        <v>7</v>
      </c>
      <c r="G162" s="8" t="s">
        <v>639</v>
      </c>
    </row>
    <row r="163" spans="1:7" ht="21.95" customHeight="1" x14ac:dyDescent="0.25">
      <c r="A163" s="9">
        <v>161</v>
      </c>
      <c r="B163" s="8" t="s">
        <v>640</v>
      </c>
      <c r="C163" s="8" t="s">
        <v>641</v>
      </c>
      <c r="D163" s="8" t="s">
        <v>642</v>
      </c>
      <c r="E163" s="8" t="s">
        <v>6</v>
      </c>
      <c r="F163" s="9" t="s">
        <v>17</v>
      </c>
      <c r="G163" s="8" t="s">
        <v>643</v>
      </c>
    </row>
    <row r="164" spans="1:7" ht="21.95" customHeight="1" x14ac:dyDescent="0.25">
      <c r="A164" s="9">
        <v>162</v>
      </c>
      <c r="B164" s="8" t="s">
        <v>644</v>
      </c>
      <c r="C164" s="8" t="s">
        <v>641</v>
      </c>
      <c r="D164" s="8" t="s">
        <v>645</v>
      </c>
      <c r="E164" s="8" t="s">
        <v>6</v>
      </c>
      <c r="F164" s="9" t="s">
        <v>17</v>
      </c>
      <c r="G164" s="8" t="s">
        <v>646</v>
      </c>
    </row>
    <row r="165" spans="1:7" ht="21.95" customHeight="1" x14ac:dyDescent="0.25">
      <c r="A165" s="9">
        <v>163</v>
      </c>
      <c r="B165" s="8" t="s">
        <v>647</v>
      </c>
      <c r="C165" s="8" t="s">
        <v>648</v>
      </c>
      <c r="D165" s="8" t="s">
        <v>649</v>
      </c>
      <c r="E165" s="8" t="s">
        <v>6</v>
      </c>
      <c r="F165" s="9" t="s">
        <v>17</v>
      </c>
      <c r="G165" s="8" t="s">
        <v>650</v>
      </c>
    </row>
    <row r="166" spans="1:7" ht="21.95" customHeight="1" x14ac:dyDescent="0.25">
      <c r="A166" s="9">
        <v>164</v>
      </c>
      <c r="B166" s="8" t="s">
        <v>651</v>
      </c>
      <c r="C166" s="8" t="s">
        <v>652</v>
      </c>
      <c r="D166" s="8" t="s">
        <v>653</v>
      </c>
      <c r="E166" s="8" t="s">
        <v>6</v>
      </c>
      <c r="F166" s="9" t="s">
        <v>17</v>
      </c>
      <c r="G166" s="8" t="s">
        <v>654</v>
      </c>
    </row>
    <row r="167" spans="1:7" ht="21.95" customHeight="1" x14ac:dyDescent="0.25">
      <c r="A167" s="9">
        <v>165</v>
      </c>
      <c r="B167" s="8" t="s">
        <v>655</v>
      </c>
      <c r="C167" s="8" t="s">
        <v>656</v>
      </c>
      <c r="D167" s="8" t="s">
        <v>657</v>
      </c>
      <c r="E167" s="8" t="s">
        <v>6</v>
      </c>
      <c r="F167" s="9" t="s">
        <v>17</v>
      </c>
      <c r="G167" s="8" t="s">
        <v>658</v>
      </c>
    </row>
    <row r="168" spans="1:7" ht="21.95" customHeight="1" x14ac:dyDescent="0.25">
      <c r="A168" s="9">
        <v>166</v>
      </c>
      <c r="B168" s="8" t="s">
        <v>659</v>
      </c>
      <c r="C168" s="8" t="s">
        <v>660</v>
      </c>
      <c r="D168" s="8" t="s">
        <v>661</v>
      </c>
      <c r="E168" s="8" t="s">
        <v>6</v>
      </c>
      <c r="F168" s="9" t="s">
        <v>17</v>
      </c>
      <c r="G168" s="8" t="s">
        <v>662</v>
      </c>
    </row>
    <row r="169" spans="1:7" ht="21.95" customHeight="1" x14ac:dyDescent="0.25">
      <c r="A169" s="9">
        <v>167</v>
      </c>
      <c r="B169" s="8" t="s">
        <v>663</v>
      </c>
      <c r="C169" s="8" t="s">
        <v>664</v>
      </c>
      <c r="D169" s="8" t="s">
        <v>665</v>
      </c>
      <c r="E169" s="8" t="s">
        <v>6</v>
      </c>
      <c r="F169" s="9" t="s">
        <v>12</v>
      </c>
      <c r="G169" s="8" t="s">
        <v>666</v>
      </c>
    </row>
    <row r="170" spans="1:7" ht="21.95" customHeight="1" x14ac:dyDescent="0.25">
      <c r="A170" s="9">
        <v>168</v>
      </c>
      <c r="B170" s="8" t="s">
        <v>667</v>
      </c>
      <c r="C170" s="8" t="s">
        <v>668</v>
      </c>
      <c r="D170" s="8" t="s">
        <v>669</v>
      </c>
      <c r="E170" s="8" t="s">
        <v>6</v>
      </c>
      <c r="F170" s="9" t="s">
        <v>7</v>
      </c>
      <c r="G170" s="8" t="s">
        <v>670</v>
      </c>
    </row>
    <row r="171" spans="1:7" ht="21.95" customHeight="1" x14ac:dyDescent="0.25">
      <c r="A171" s="9">
        <v>169</v>
      </c>
      <c r="B171" s="8" t="s">
        <v>671</v>
      </c>
      <c r="C171" s="8" t="s">
        <v>672</v>
      </c>
      <c r="D171" s="8" t="s">
        <v>673</v>
      </c>
      <c r="E171" s="8" t="s">
        <v>6</v>
      </c>
      <c r="F171" s="9" t="s">
        <v>12</v>
      </c>
      <c r="G171" s="8" t="s">
        <v>674</v>
      </c>
    </row>
    <row r="172" spans="1:7" ht="21.95" customHeight="1" x14ac:dyDescent="0.25">
      <c r="A172" s="9">
        <v>170</v>
      </c>
      <c r="B172" s="8" t="s">
        <v>675</v>
      </c>
      <c r="C172" s="8" t="s">
        <v>676</v>
      </c>
      <c r="D172" s="8" t="s">
        <v>677</v>
      </c>
      <c r="E172" s="8" t="s">
        <v>6</v>
      </c>
      <c r="F172" s="9" t="s">
        <v>17</v>
      </c>
      <c r="G172" s="8" t="s">
        <v>678</v>
      </c>
    </row>
    <row r="173" spans="1:7" ht="21.95" customHeight="1" x14ac:dyDescent="0.25">
      <c r="A173" s="9">
        <v>171</v>
      </c>
      <c r="B173" s="8" t="s">
        <v>679</v>
      </c>
      <c r="C173" s="8" t="s">
        <v>680</v>
      </c>
      <c r="D173" s="8" t="s">
        <v>681</v>
      </c>
      <c r="E173" s="8" t="s">
        <v>6</v>
      </c>
      <c r="F173" s="9" t="s">
        <v>12</v>
      </c>
      <c r="G173" s="8" t="s">
        <v>682</v>
      </c>
    </row>
    <row r="174" spans="1:7" ht="21.95" customHeight="1" x14ac:dyDescent="0.25">
      <c r="A174" s="9">
        <v>172</v>
      </c>
      <c r="B174" s="8" t="s">
        <v>683</v>
      </c>
      <c r="C174" s="8" t="s">
        <v>684</v>
      </c>
      <c r="D174" s="8" t="s">
        <v>685</v>
      </c>
      <c r="E174" s="8" t="s">
        <v>6</v>
      </c>
      <c r="F174" s="9" t="s">
        <v>12</v>
      </c>
      <c r="G174" s="8" t="s">
        <v>686</v>
      </c>
    </row>
    <row r="175" spans="1:7" ht="21.95" customHeight="1" x14ac:dyDescent="0.25">
      <c r="A175" s="9">
        <v>173</v>
      </c>
      <c r="B175" s="8" t="s">
        <v>687</v>
      </c>
      <c r="C175" s="8" t="s">
        <v>688</v>
      </c>
      <c r="D175" s="8" t="s">
        <v>689</v>
      </c>
      <c r="E175" s="8" t="s">
        <v>6</v>
      </c>
      <c r="F175" s="9" t="s">
        <v>17</v>
      </c>
      <c r="G175" s="8" t="s">
        <v>690</v>
      </c>
    </row>
    <row r="176" spans="1:7" ht="21.95" customHeight="1" x14ac:dyDescent="0.25">
      <c r="A176" s="9">
        <v>174</v>
      </c>
      <c r="B176" s="8" t="s">
        <v>691</v>
      </c>
      <c r="C176" s="8" t="s">
        <v>692</v>
      </c>
      <c r="D176" s="8" t="s">
        <v>693</v>
      </c>
      <c r="E176" s="8" t="s">
        <v>100</v>
      </c>
      <c r="F176" s="9" t="s">
        <v>12</v>
      </c>
      <c r="G176" s="8" t="s">
        <v>694</v>
      </c>
    </row>
    <row r="177" spans="1:7" ht="21.95" customHeight="1" x14ac:dyDescent="0.25">
      <c r="A177" s="9">
        <v>175</v>
      </c>
      <c r="B177" s="8" t="s">
        <v>695</v>
      </c>
      <c r="C177" s="8" t="s">
        <v>696</v>
      </c>
      <c r="D177" s="8" t="s">
        <v>697</v>
      </c>
      <c r="E177" s="8" t="s">
        <v>6</v>
      </c>
      <c r="F177" s="9" t="s">
        <v>7</v>
      </c>
      <c r="G177" s="8" t="s">
        <v>698</v>
      </c>
    </row>
    <row r="178" spans="1:7" ht="21.95" customHeight="1" x14ac:dyDescent="0.25">
      <c r="A178" s="9">
        <v>176</v>
      </c>
      <c r="B178" s="8" t="s">
        <v>699</v>
      </c>
      <c r="C178" s="8" t="s">
        <v>700</v>
      </c>
      <c r="D178" s="8" t="s">
        <v>701</v>
      </c>
      <c r="E178" s="8" t="s">
        <v>6</v>
      </c>
      <c r="F178" s="9" t="s">
        <v>17</v>
      </c>
      <c r="G178" s="8" t="s">
        <v>702</v>
      </c>
    </row>
    <row r="179" spans="1:7" ht="21.95" customHeight="1" x14ac:dyDescent="0.25">
      <c r="A179" s="9">
        <v>177</v>
      </c>
      <c r="B179" s="8" t="s">
        <v>703</v>
      </c>
      <c r="C179" s="8" t="s">
        <v>704</v>
      </c>
      <c r="D179" s="8" t="s">
        <v>705</v>
      </c>
      <c r="E179" s="8" t="s">
        <v>6</v>
      </c>
      <c r="F179" s="9" t="s">
        <v>7</v>
      </c>
      <c r="G179" s="8" t="s">
        <v>706</v>
      </c>
    </row>
    <row r="180" spans="1:7" ht="21.95" customHeight="1" x14ac:dyDescent="0.25">
      <c r="A180" s="9">
        <v>178</v>
      </c>
      <c r="B180" s="8" t="s">
        <v>707</v>
      </c>
      <c r="C180" s="8" t="s">
        <v>708</v>
      </c>
      <c r="D180" s="8" t="s">
        <v>709</v>
      </c>
      <c r="E180" s="8" t="s">
        <v>6</v>
      </c>
      <c r="F180" s="9" t="s">
        <v>17</v>
      </c>
      <c r="G180" s="8" t="s">
        <v>710</v>
      </c>
    </row>
    <row r="181" spans="1:7" ht="21.95" customHeight="1" x14ac:dyDescent="0.25">
      <c r="A181" s="9">
        <v>179</v>
      </c>
      <c r="B181" s="8" t="s">
        <v>711</v>
      </c>
      <c r="C181" s="8" t="s">
        <v>712</v>
      </c>
      <c r="D181" s="8" t="s">
        <v>713</v>
      </c>
      <c r="E181" s="8" t="s">
        <v>6</v>
      </c>
      <c r="F181" s="9" t="s">
        <v>12</v>
      </c>
      <c r="G181" s="8" t="s">
        <v>714</v>
      </c>
    </row>
    <row r="182" spans="1:7" ht="21.95" customHeight="1" x14ac:dyDescent="0.25">
      <c r="A182" s="9">
        <v>180</v>
      </c>
      <c r="B182" s="8" t="s">
        <v>715</v>
      </c>
      <c r="C182" s="8" t="s">
        <v>716</v>
      </c>
      <c r="D182" s="8" t="s">
        <v>717</v>
      </c>
      <c r="E182" s="8" t="s">
        <v>6</v>
      </c>
      <c r="F182" s="9" t="s">
        <v>7</v>
      </c>
      <c r="G182" s="8" t="s">
        <v>718</v>
      </c>
    </row>
    <row r="183" spans="1:7" ht="21.95" customHeight="1" x14ac:dyDescent="0.25">
      <c r="A183" s="9">
        <v>181</v>
      </c>
      <c r="B183" s="8" t="s">
        <v>719</v>
      </c>
      <c r="C183" s="8" t="s">
        <v>720</v>
      </c>
      <c r="D183" s="8" t="s">
        <v>721</v>
      </c>
      <c r="E183" s="8" t="s">
        <v>6</v>
      </c>
      <c r="F183" s="9" t="s">
        <v>17</v>
      </c>
      <c r="G183" s="8" t="s">
        <v>722</v>
      </c>
    </row>
    <row r="184" spans="1:7" ht="21.95" customHeight="1" x14ac:dyDescent="0.25">
      <c r="A184" s="9">
        <v>182</v>
      </c>
      <c r="B184" s="8" t="s">
        <v>723</v>
      </c>
      <c r="C184" s="8" t="s">
        <v>724</v>
      </c>
      <c r="D184" s="8" t="s">
        <v>725</v>
      </c>
      <c r="E184" s="8" t="s">
        <v>100</v>
      </c>
      <c r="F184" s="9" t="s">
        <v>12</v>
      </c>
      <c r="G184" s="8" t="s">
        <v>726</v>
      </c>
    </row>
    <row r="185" spans="1:7" ht="21.95" customHeight="1" x14ac:dyDescent="0.25">
      <c r="A185" s="9">
        <v>183</v>
      </c>
      <c r="B185" s="8" t="s">
        <v>727</v>
      </c>
      <c r="C185" s="8" t="s">
        <v>728</v>
      </c>
      <c r="D185" s="8" t="s">
        <v>729</v>
      </c>
      <c r="E185" s="8" t="s">
        <v>6</v>
      </c>
      <c r="F185" s="9" t="s">
        <v>17</v>
      </c>
      <c r="G185" s="8" t="s">
        <v>730</v>
      </c>
    </row>
    <row r="186" spans="1:7" ht="21.95" customHeight="1" x14ac:dyDescent="0.25">
      <c r="A186" s="9">
        <v>184</v>
      </c>
      <c r="B186" s="8" t="s">
        <v>731</v>
      </c>
      <c r="C186" s="8" t="s">
        <v>732</v>
      </c>
      <c r="D186" s="8" t="s">
        <v>733</v>
      </c>
      <c r="E186" s="8" t="s">
        <v>6</v>
      </c>
      <c r="F186" s="9" t="s">
        <v>12</v>
      </c>
      <c r="G186" s="8" t="s">
        <v>734</v>
      </c>
    </row>
    <row r="187" spans="1:7" ht="21.95" customHeight="1" x14ac:dyDescent="0.25">
      <c r="A187" s="9">
        <v>185</v>
      </c>
      <c r="B187" s="8" t="s">
        <v>735</v>
      </c>
      <c r="C187" s="8" t="s">
        <v>736</v>
      </c>
      <c r="D187" s="8" t="s">
        <v>737</v>
      </c>
      <c r="E187" s="8" t="s">
        <v>6</v>
      </c>
      <c r="F187" s="9" t="s">
        <v>17</v>
      </c>
      <c r="G187" s="8" t="s">
        <v>738</v>
      </c>
    </row>
    <row r="188" spans="1:7" ht="21.95" customHeight="1" x14ac:dyDescent="0.25">
      <c r="A188" s="9">
        <v>186</v>
      </c>
      <c r="B188" s="8" t="s">
        <v>739</v>
      </c>
      <c r="C188" s="8" t="s">
        <v>740</v>
      </c>
      <c r="D188" s="8" t="s">
        <v>741</v>
      </c>
      <c r="E188" s="8" t="s">
        <v>6</v>
      </c>
      <c r="F188" s="9" t="s">
        <v>7</v>
      </c>
      <c r="G188" s="8" t="s">
        <v>742</v>
      </c>
    </row>
    <row r="189" spans="1:7" ht="21.95" customHeight="1" x14ac:dyDescent="0.25">
      <c r="A189" s="9">
        <v>187</v>
      </c>
      <c r="B189" s="8" t="s">
        <v>743</v>
      </c>
      <c r="C189" s="8" t="s">
        <v>744</v>
      </c>
      <c r="D189" s="8" t="s">
        <v>745</v>
      </c>
      <c r="E189" s="8" t="s">
        <v>6</v>
      </c>
      <c r="F189" s="9" t="s">
        <v>17</v>
      </c>
      <c r="G189" s="8" t="s">
        <v>746</v>
      </c>
    </row>
    <row r="190" spans="1:7" ht="21.95" customHeight="1" x14ac:dyDescent="0.25">
      <c r="A190" s="9">
        <v>188</v>
      </c>
      <c r="B190" s="8" t="s">
        <v>747</v>
      </c>
      <c r="C190" s="8" t="s">
        <v>748</v>
      </c>
      <c r="D190" s="8" t="s">
        <v>749</v>
      </c>
      <c r="E190" s="8" t="s">
        <v>6</v>
      </c>
      <c r="F190" s="9" t="s">
        <v>12</v>
      </c>
      <c r="G190" s="8" t="s">
        <v>750</v>
      </c>
    </row>
    <row r="191" spans="1:7" ht="21.95" customHeight="1" x14ac:dyDescent="0.25">
      <c r="A191" s="9">
        <v>189</v>
      </c>
      <c r="B191" s="8" t="s">
        <v>751</v>
      </c>
      <c r="C191" s="8" t="s">
        <v>752</v>
      </c>
      <c r="D191" s="8" t="s">
        <v>753</v>
      </c>
      <c r="E191" s="8" t="s">
        <v>6</v>
      </c>
      <c r="F191" s="9" t="s">
        <v>7</v>
      </c>
      <c r="G191" s="8" t="s">
        <v>754</v>
      </c>
    </row>
    <row r="192" spans="1:7" ht="21.95" customHeight="1" x14ac:dyDescent="0.25">
      <c r="A192" s="9">
        <v>190</v>
      </c>
      <c r="B192" s="8" t="s">
        <v>755</v>
      </c>
      <c r="C192" s="8" t="s">
        <v>756</v>
      </c>
      <c r="D192" s="8" t="s">
        <v>757</v>
      </c>
      <c r="E192" s="8" t="s">
        <v>339</v>
      </c>
      <c r="F192" s="9" t="s">
        <v>7</v>
      </c>
      <c r="G192" s="8" t="s">
        <v>758</v>
      </c>
    </row>
    <row r="193" spans="1:7" ht="21.95" customHeight="1" x14ac:dyDescent="0.25">
      <c r="A193" s="9">
        <v>191</v>
      </c>
      <c r="B193" s="8" t="s">
        <v>759</v>
      </c>
      <c r="C193" s="8" t="s">
        <v>760</v>
      </c>
      <c r="D193" s="8" t="s">
        <v>761</v>
      </c>
      <c r="E193" s="8" t="s">
        <v>6</v>
      </c>
      <c r="F193" s="9" t="s">
        <v>7</v>
      </c>
      <c r="G193" s="8" t="s">
        <v>762</v>
      </c>
    </row>
    <row r="194" spans="1:7" ht="21.95" customHeight="1" x14ac:dyDescent="0.25">
      <c r="A194" s="9">
        <v>192</v>
      </c>
      <c r="B194" s="8" t="s">
        <v>763</v>
      </c>
      <c r="C194" s="8" t="s">
        <v>764</v>
      </c>
      <c r="D194" s="8" t="s">
        <v>765</v>
      </c>
      <c r="E194" s="8" t="s">
        <v>100</v>
      </c>
      <c r="F194" s="9" t="s">
        <v>12</v>
      </c>
      <c r="G194" s="8" t="s">
        <v>766</v>
      </c>
    </row>
    <row r="195" spans="1:7" ht="21.95" customHeight="1" x14ac:dyDescent="0.25">
      <c r="A195" s="9">
        <v>193</v>
      </c>
      <c r="B195" s="8" t="s">
        <v>767</v>
      </c>
      <c r="C195" s="8" t="s">
        <v>768</v>
      </c>
      <c r="D195" s="8" t="s">
        <v>769</v>
      </c>
      <c r="E195" s="8" t="s">
        <v>6</v>
      </c>
      <c r="F195" s="9" t="s">
        <v>12</v>
      </c>
      <c r="G195" s="8" t="s">
        <v>770</v>
      </c>
    </row>
    <row r="196" spans="1:7" ht="21.95" customHeight="1" x14ac:dyDescent="0.25">
      <c r="A196" s="9">
        <v>194</v>
      </c>
      <c r="B196" s="8" t="s">
        <v>771</v>
      </c>
      <c r="C196" s="8" t="s">
        <v>772</v>
      </c>
      <c r="D196" s="8" t="s">
        <v>773</v>
      </c>
      <c r="E196" s="8" t="s">
        <v>6</v>
      </c>
      <c r="F196" s="9" t="s">
        <v>12</v>
      </c>
      <c r="G196" s="8" t="s">
        <v>774</v>
      </c>
    </row>
    <row r="197" spans="1:7" ht="21.95" customHeight="1" x14ac:dyDescent="0.25">
      <c r="A197" s="9">
        <v>195</v>
      </c>
      <c r="B197" s="8" t="s">
        <v>775</v>
      </c>
      <c r="C197" s="8" t="s">
        <v>776</v>
      </c>
      <c r="D197" s="8" t="s">
        <v>777</v>
      </c>
      <c r="E197" s="8" t="s">
        <v>6</v>
      </c>
      <c r="F197" s="9" t="s">
        <v>7</v>
      </c>
      <c r="G197" s="8" t="s">
        <v>778</v>
      </c>
    </row>
    <row r="198" spans="1:7" ht="21.95" customHeight="1" x14ac:dyDescent="0.25">
      <c r="A198" s="9">
        <v>196</v>
      </c>
      <c r="B198" s="8" t="s">
        <v>779</v>
      </c>
      <c r="C198" s="8" t="s">
        <v>780</v>
      </c>
      <c r="D198" s="8" t="s">
        <v>781</v>
      </c>
      <c r="E198" s="8" t="s">
        <v>6</v>
      </c>
      <c r="F198" s="9" t="s">
        <v>12</v>
      </c>
      <c r="G198" s="8" t="s">
        <v>782</v>
      </c>
    </row>
    <row r="199" spans="1:7" ht="21.95" customHeight="1" x14ac:dyDescent="0.25">
      <c r="A199" s="9">
        <v>197</v>
      </c>
      <c r="B199" s="8" t="s">
        <v>783</v>
      </c>
      <c r="C199" s="8" t="s">
        <v>784</v>
      </c>
      <c r="D199" s="8" t="s">
        <v>785</v>
      </c>
      <c r="E199" s="8" t="s">
        <v>6</v>
      </c>
      <c r="F199" s="9" t="s">
        <v>12</v>
      </c>
      <c r="G199" s="8" t="s">
        <v>786</v>
      </c>
    </row>
    <row r="200" spans="1:7" ht="21.95" customHeight="1" x14ac:dyDescent="0.25">
      <c r="A200" s="9">
        <v>198</v>
      </c>
      <c r="B200" s="8" t="s">
        <v>787</v>
      </c>
      <c r="C200" s="8" t="s">
        <v>421</v>
      </c>
      <c r="D200" s="8" t="s">
        <v>788</v>
      </c>
      <c r="E200" s="8" t="s">
        <v>6</v>
      </c>
      <c r="F200" s="9" t="s">
        <v>12</v>
      </c>
      <c r="G200" s="8" t="s">
        <v>789</v>
      </c>
    </row>
    <row r="201" spans="1:7" ht="21.95" customHeight="1" x14ac:dyDescent="0.25">
      <c r="A201" s="9">
        <v>199</v>
      </c>
      <c r="B201" s="8" t="s">
        <v>790</v>
      </c>
      <c r="C201" s="8" t="s">
        <v>791</v>
      </c>
      <c r="D201" s="8" t="s">
        <v>792</v>
      </c>
      <c r="E201" s="8" t="s">
        <v>100</v>
      </c>
      <c r="F201" s="9" t="s">
        <v>17</v>
      </c>
      <c r="G201" s="8" t="s">
        <v>793</v>
      </c>
    </row>
    <row r="202" spans="1:7" ht="21.95" customHeight="1" x14ac:dyDescent="0.25">
      <c r="A202" s="9">
        <v>200</v>
      </c>
      <c r="B202" s="8" t="s">
        <v>794</v>
      </c>
      <c r="C202" s="8" t="s">
        <v>795</v>
      </c>
      <c r="D202" s="8" t="s">
        <v>796</v>
      </c>
      <c r="E202" s="8" t="s">
        <v>6</v>
      </c>
      <c r="F202" s="9" t="s">
        <v>17</v>
      </c>
      <c r="G202" s="8" t="s">
        <v>797</v>
      </c>
    </row>
    <row r="203" spans="1:7" ht="21.95" customHeight="1" x14ac:dyDescent="0.25">
      <c r="A203" s="9">
        <v>201</v>
      </c>
      <c r="B203" s="8" t="s">
        <v>798</v>
      </c>
      <c r="C203" s="8" t="s">
        <v>799</v>
      </c>
      <c r="D203" s="8" t="s">
        <v>800</v>
      </c>
      <c r="E203" s="8" t="s">
        <v>6</v>
      </c>
      <c r="F203" s="9" t="s">
        <v>7</v>
      </c>
      <c r="G203" s="8" t="s">
        <v>801</v>
      </c>
    </row>
    <row r="204" spans="1:7" ht="21.95" customHeight="1" x14ac:dyDescent="0.25">
      <c r="A204" s="9">
        <v>202</v>
      </c>
      <c r="B204" s="8" t="s">
        <v>802</v>
      </c>
      <c r="C204" s="8" t="s">
        <v>803</v>
      </c>
      <c r="D204" s="8" t="s">
        <v>804</v>
      </c>
      <c r="E204" s="8" t="s">
        <v>6</v>
      </c>
      <c r="F204" s="9" t="s">
        <v>17</v>
      </c>
      <c r="G204" s="8" t="s">
        <v>805</v>
      </c>
    </row>
    <row r="205" spans="1:7" ht="21.95" customHeight="1" x14ac:dyDescent="0.25">
      <c r="A205" s="9">
        <v>203</v>
      </c>
      <c r="B205" s="8" t="s">
        <v>806</v>
      </c>
      <c r="C205" s="8" t="s">
        <v>807</v>
      </c>
      <c r="D205" s="8" t="s">
        <v>808</v>
      </c>
      <c r="E205" s="8" t="s">
        <v>6</v>
      </c>
      <c r="F205" s="9" t="s">
        <v>17</v>
      </c>
      <c r="G205" s="8" t="s">
        <v>809</v>
      </c>
    </row>
    <row r="206" spans="1:7" ht="21.95" customHeight="1" x14ac:dyDescent="0.25">
      <c r="A206" s="9">
        <v>204</v>
      </c>
      <c r="B206" s="8" t="s">
        <v>810</v>
      </c>
      <c r="C206" s="8" t="s">
        <v>811</v>
      </c>
      <c r="D206" s="8" t="s">
        <v>812</v>
      </c>
      <c r="E206" s="8" t="s">
        <v>6</v>
      </c>
      <c r="F206" s="9" t="s">
        <v>12</v>
      </c>
      <c r="G206" s="8" t="s">
        <v>813</v>
      </c>
    </row>
    <row r="207" spans="1:7" ht="21.95" customHeight="1" x14ac:dyDescent="0.25">
      <c r="A207" s="9">
        <v>205</v>
      </c>
      <c r="B207" s="8" t="s">
        <v>814</v>
      </c>
      <c r="C207" s="8" t="s">
        <v>815</v>
      </c>
      <c r="D207" s="8" t="s">
        <v>816</v>
      </c>
      <c r="E207" s="8" t="s">
        <v>6</v>
      </c>
      <c r="F207" s="9" t="s">
        <v>12</v>
      </c>
      <c r="G207" s="8" t="s">
        <v>817</v>
      </c>
    </row>
    <row r="208" spans="1:7" ht="21.95" customHeight="1" x14ac:dyDescent="0.25">
      <c r="A208" s="9">
        <v>206</v>
      </c>
      <c r="B208" s="8" t="s">
        <v>818</v>
      </c>
      <c r="C208" s="8" t="s">
        <v>819</v>
      </c>
      <c r="D208" s="8" t="s">
        <v>820</v>
      </c>
      <c r="E208" s="8" t="s">
        <v>6</v>
      </c>
      <c r="F208" s="9" t="s">
        <v>17</v>
      </c>
      <c r="G208" s="8" t="s">
        <v>821</v>
      </c>
    </row>
    <row r="209" spans="1:7" ht="21.95" customHeight="1" x14ac:dyDescent="0.25">
      <c r="A209" s="9">
        <v>207</v>
      </c>
      <c r="B209" s="8" t="s">
        <v>822</v>
      </c>
      <c r="C209" s="8" t="s">
        <v>819</v>
      </c>
      <c r="D209" s="8" t="s">
        <v>823</v>
      </c>
      <c r="E209" s="8" t="s">
        <v>6</v>
      </c>
      <c r="F209" s="9" t="s">
        <v>17</v>
      </c>
      <c r="G209" s="8" t="s">
        <v>824</v>
      </c>
    </row>
    <row r="210" spans="1:7" ht="21.95" customHeight="1" x14ac:dyDescent="0.25">
      <c r="A210" s="9">
        <v>208</v>
      </c>
      <c r="B210" s="8" t="s">
        <v>825</v>
      </c>
      <c r="C210" s="8" t="s">
        <v>826</v>
      </c>
      <c r="D210" s="8" t="s">
        <v>827</v>
      </c>
      <c r="E210" s="8" t="s">
        <v>6</v>
      </c>
      <c r="F210" s="9" t="s">
        <v>12</v>
      </c>
      <c r="G210" s="8" t="s">
        <v>828</v>
      </c>
    </row>
    <row r="211" spans="1:7" ht="21.95" customHeight="1" x14ac:dyDescent="0.25">
      <c r="A211" s="9">
        <v>209</v>
      </c>
      <c r="B211" s="8" t="s">
        <v>829</v>
      </c>
      <c r="C211" s="8" t="s">
        <v>830</v>
      </c>
      <c r="D211" s="8" t="s">
        <v>831</v>
      </c>
      <c r="E211" s="8" t="s">
        <v>100</v>
      </c>
      <c r="F211" s="9" t="s">
        <v>12</v>
      </c>
      <c r="G211" s="8" t="s">
        <v>832</v>
      </c>
    </row>
    <row r="212" spans="1:7" ht="21.95" customHeight="1" x14ac:dyDescent="0.25">
      <c r="A212" s="9">
        <v>210</v>
      </c>
      <c r="B212" s="8" t="s">
        <v>833</v>
      </c>
      <c r="C212" s="8" t="s">
        <v>834</v>
      </c>
      <c r="D212" s="8" t="s">
        <v>835</v>
      </c>
      <c r="E212" s="8" t="s">
        <v>6</v>
      </c>
      <c r="F212" s="9" t="s">
        <v>7</v>
      </c>
      <c r="G212" s="8" t="s">
        <v>836</v>
      </c>
    </row>
    <row r="213" spans="1:7" ht="21.95" customHeight="1" x14ac:dyDescent="0.25">
      <c r="A213" s="9">
        <v>211</v>
      </c>
      <c r="B213" s="8" t="s">
        <v>837</v>
      </c>
      <c r="C213" s="8" t="s">
        <v>834</v>
      </c>
      <c r="D213" s="8" t="s">
        <v>838</v>
      </c>
      <c r="E213" s="8" t="s">
        <v>6</v>
      </c>
      <c r="F213" s="9" t="s">
        <v>7</v>
      </c>
      <c r="G213" s="8" t="s">
        <v>839</v>
      </c>
    </row>
    <row r="214" spans="1:7" ht="21.95" customHeight="1" x14ac:dyDescent="0.25">
      <c r="A214" s="9">
        <v>212</v>
      </c>
      <c r="B214" s="8" t="s">
        <v>840</v>
      </c>
      <c r="C214" s="8" t="s">
        <v>834</v>
      </c>
      <c r="D214" s="8" t="s">
        <v>841</v>
      </c>
      <c r="E214" s="8" t="s">
        <v>6</v>
      </c>
      <c r="F214" s="9" t="s">
        <v>7</v>
      </c>
      <c r="G214" s="8" t="s">
        <v>842</v>
      </c>
    </row>
    <row r="215" spans="1:7" ht="21.95" customHeight="1" x14ac:dyDescent="0.25">
      <c r="A215" s="9">
        <v>213</v>
      </c>
      <c r="B215" s="8" t="s">
        <v>843</v>
      </c>
      <c r="C215" s="8" t="s">
        <v>834</v>
      </c>
      <c r="D215" s="8" t="s">
        <v>844</v>
      </c>
      <c r="E215" s="8" t="s">
        <v>6</v>
      </c>
      <c r="F215" s="9" t="s">
        <v>7</v>
      </c>
      <c r="G215" s="8" t="s">
        <v>845</v>
      </c>
    </row>
    <row r="216" spans="1:7" ht="21.95" customHeight="1" x14ac:dyDescent="0.25">
      <c r="A216" s="9">
        <v>214</v>
      </c>
      <c r="B216" s="8" t="s">
        <v>846</v>
      </c>
      <c r="C216" s="8" t="s">
        <v>847</v>
      </c>
      <c r="D216" s="8" t="s">
        <v>848</v>
      </c>
      <c r="E216" s="8" t="s">
        <v>6</v>
      </c>
      <c r="F216" s="9" t="s">
        <v>12</v>
      </c>
      <c r="G216" s="8" t="s">
        <v>849</v>
      </c>
    </row>
    <row r="217" spans="1:7" ht="21.95" customHeight="1" x14ac:dyDescent="0.25">
      <c r="A217" s="9">
        <v>215</v>
      </c>
      <c r="B217" s="8" t="s">
        <v>850</v>
      </c>
      <c r="C217" s="8" t="s">
        <v>851</v>
      </c>
      <c r="D217" s="8" t="s">
        <v>852</v>
      </c>
      <c r="E217" s="8" t="s">
        <v>6</v>
      </c>
      <c r="F217" s="9" t="s">
        <v>7</v>
      </c>
      <c r="G217" s="8" t="s">
        <v>853</v>
      </c>
    </row>
    <row r="218" spans="1:7" ht="21.95" customHeight="1" x14ac:dyDescent="0.25">
      <c r="A218" s="9">
        <v>216</v>
      </c>
      <c r="B218" s="8" t="s">
        <v>854</v>
      </c>
      <c r="C218" s="8" t="s">
        <v>855</v>
      </c>
      <c r="D218" s="8" t="s">
        <v>856</v>
      </c>
      <c r="E218" s="8" t="s">
        <v>6</v>
      </c>
      <c r="F218" s="9" t="s">
        <v>17</v>
      </c>
      <c r="G218" s="8" t="s">
        <v>857</v>
      </c>
    </row>
    <row r="219" spans="1:7" ht="21.95" customHeight="1" x14ac:dyDescent="0.25">
      <c r="A219" s="9">
        <v>217</v>
      </c>
      <c r="B219" s="8" t="s">
        <v>858</v>
      </c>
      <c r="C219" s="8" t="s">
        <v>855</v>
      </c>
      <c r="D219" s="8" t="s">
        <v>859</v>
      </c>
      <c r="E219" s="8" t="s">
        <v>6</v>
      </c>
      <c r="F219" s="9" t="s">
        <v>17</v>
      </c>
      <c r="G219" s="8" t="s">
        <v>860</v>
      </c>
    </row>
    <row r="220" spans="1:7" ht="21.95" customHeight="1" x14ac:dyDescent="0.25">
      <c r="A220" s="9">
        <v>218</v>
      </c>
      <c r="B220" s="8" t="s">
        <v>861</v>
      </c>
      <c r="C220" s="8" t="s">
        <v>862</v>
      </c>
      <c r="D220" s="8" t="s">
        <v>863</v>
      </c>
      <c r="E220" s="8" t="s">
        <v>6</v>
      </c>
      <c r="F220" s="9" t="s">
        <v>17</v>
      </c>
      <c r="G220" s="8" t="s">
        <v>864</v>
      </c>
    </row>
    <row r="221" spans="1:7" ht="21.95" customHeight="1" x14ac:dyDescent="0.25">
      <c r="A221" s="9">
        <v>219</v>
      </c>
      <c r="B221" s="8" t="s">
        <v>865</v>
      </c>
      <c r="C221" s="8" t="s">
        <v>866</v>
      </c>
      <c r="D221" s="8" t="s">
        <v>867</v>
      </c>
      <c r="E221" s="8" t="s">
        <v>868</v>
      </c>
      <c r="F221" s="9" t="s">
        <v>17</v>
      </c>
      <c r="G221" s="8" t="s">
        <v>869</v>
      </c>
    </row>
    <row r="222" spans="1:7" ht="21.95" customHeight="1" x14ac:dyDescent="0.25">
      <c r="A222" s="9">
        <v>220</v>
      </c>
      <c r="B222" s="8" t="s">
        <v>870</v>
      </c>
      <c r="C222" s="8" t="s">
        <v>871</v>
      </c>
      <c r="D222" s="8" t="s">
        <v>872</v>
      </c>
      <c r="E222" s="8" t="s">
        <v>6</v>
      </c>
      <c r="F222" s="9" t="s">
        <v>7</v>
      </c>
      <c r="G222" s="8" t="s">
        <v>873</v>
      </c>
    </row>
    <row r="223" spans="1:7" ht="21.95" customHeight="1" x14ac:dyDescent="0.25">
      <c r="A223" s="9">
        <v>221</v>
      </c>
      <c r="B223" s="8" t="s">
        <v>874</v>
      </c>
      <c r="C223" s="8" t="s">
        <v>871</v>
      </c>
      <c r="D223" s="8" t="s">
        <v>875</v>
      </c>
      <c r="E223" s="8" t="s">
        <v>6</v>
      </c>
      <c r="F223" s="9" t="s">
        <v>7</v>
      </c>
      <c r="G223" s="8" t="s">
        <v>876</v>
      </c>
    </row>
    <row r="224" spans="1:7" ht="21.95" customHeight="1" x14ac:dyDescent="0.25">
      <c r="A224" s="9">
        <v>222</v>
      </c>
      <c r="B224" s="8" t="s">
        <v>877</v>
      </c>
      <c r="C224" s="8" t="s">
        <v>871</v>
      </c>
      <c r="D224" s="8" t="s">
        <v>878</v>
      </c>
      <c r="E224" s="8" t="s">
        <v>6</v>
      </c>
      <c r="F224" s="9" t="s">
        <v>7</v>
      </c>
      <c r="G224" s="8" t="s">
        <v>879</v>
      </c>
    </row>
    <row r="225" spans="1:7" ht="21.95" customHeight="1" x14ac:dyDescent="0.25">
      <c r="A225" s="9">
        <v>223</v>
      </c>
      <c r="B225" s="8" t="s">
        <v>880</v>
      </c>
      <c r="C225" s="8" t="s">
        <v>881</v>
      </c>
      <c r="D225" s="8" t="s">
        <v>882</v>
      </c>
      <c r="E225" s="8" t="s">
        <v>6</v>
      </c>
      <c r="F225" s="9" t="s">
        <v>17</v>
      </c>
      <c r="G225" s="8" t="s">
        <v>883</v>
      </c>
    </row>
    <row r="226" spans="1:7" ht="21.95" customHeight="1" x14ac:dyDescent="0.25">
      <c r="A226" s="9">
        <v>224</v>
      </c>
      <c r="B226" s="8" t="s">
        <v>884</v>
      </c>
      <c r="C226" s="8" t="s">
        <v>885</v>
      </c>
      <c r="D226" s="8" t="s">
        <v>886</v>
      </c>
      <c r="E226" s="8" t="s">
        <v>6</v>
      </c>
      <c r="F226" s="9" t="s">
        <v>12</v>
      </c>
      <c r="G226" s="8" t="s">
        <v>887</v>
      </c>
    </row>
    <row r="227" spans="1:7" ht="21.95" customHeight="1" x14ac:dyDescent="0.25">
      <c r="A227" s="9">
        <v>225</v>
      </c>
      <c r="B227" s="8" t="s">
        <v>888</v>
      </c>
      <c r="C227" s="8" t="s">
        <v>470</v>
      </c>
      <c r="D227" s="8" t="s">
        <v>889</v>
      </c>
      <c r="E227" s="8" t="s">
        <v>6</v>
      </c>
      <c r="F227" s="9" t="s">
        <v>17</v>
      </c>
      <c r="G227" s="8" t="s">
        <v>890</v>
      </c>
    </row>
    <row r="228" spans="1:7" ht="21.95" customHeight="1" x14ac:dyDescent="0.25">
      <c r="A228" s="9">
        <v>226</v>
      </c>
      <c r="B228" s="8" t="s">
        <v>891</v>
      </c>
      <c r="C228" s="8" t="s">
        <v>892</v>
      </c>
      <c r="D228" s="8" t="s">
        <v>893</v>
      </c>
      <c r="E228" s="8" t="s">
        <v>100</v>
      </c>
      <c r="F228" s="9" t="s">
        <v>17</v>
      </c>
      <c r="G228" s="8" t="s">
        <v>894</v>
      </c>
    </row>
    <row r="229" spans="1:7" ht="21.95" customHeight="1" x14ac:dyDescent="0.25">
      <c r="A229" s="9">
        <v>227</v>
      </c>
      <c r="B229" s="8" t="s">
        <v>895</v>
      </c>
      <c r="C229" s="8" t="s">
        <v>892</v>
      </c>
      <c r="D229" s="8" t="s">
        <v>896</v>
      </c>
      <c r="E229" s="8" t="s">
        <v>6</v>
      </c>
      <c r="F229" s="9" t="s">
        <v>17</v>
      </c>
      <c r="G229" s="8" t="s">
        <v>897</v>
      </c>
    </row>
    <row r="230" spans="1:7" ht="21.95" customHeight="1" x14ac:dyDescent="0.25">
      <c r="A230" s="9">
        <v>228</v>
      </c>
      <c r="B230" s="8" t="s">
        <v>898</v>
      </c>
      <c r="C230" s="8" t="s">
        <v>899</v>
      </c>
      <c r="D230" s="8" t="s">
        <v>900</v>
      </c>
      <c r="E230" s="8" t="s">
        <v>100</v>
      </c>
      <c r="F230" s="9" t="s">
        <v>7</v>
      </c>
      <c r="G230" s="8" t="s">
        <v>901</v>
      </c>
    </row>
    <row r="231" spans="1:7" ht="21.95" customHeight="1" x14ac:dyDescent="0.25">
      <c r="A231" s="9">
        <v>229</v>
      </c>
      <c r="B231" s="8" t="s">
        <v>902</v>
      </c>
      <c r="C231" s="8" t="s">
        <v>470</v>
      </c>
      <c r="D231" s="8" t="s">
        <v>903</v>
      </c>
      <c r="E231" s="8" t="s">
        <v>6</v>
      </c>
      <c r="F231" s="9" t="s">
        <v>17</v>
      </c>
      <c r="G231" s="8" t="s">
        <v>904</v>
      </c>
    </row>
    <row r="232" spans="1:7" ht="21.95" customHeight="1" x14ac:dyDescent="0.25">
      <c r="A232" s="9">
        <v>230</v>
      </c>
      <c r="B232" s="8" t="s">
        <v>905</v>
      </c>
      <c r="C232" s="8" t="s">
        <v>470</v>
      </c>
      <c r="D232" s="8" t="s">
        <v>906</v>
      </c>
      <c r="E232" s="8" t="s">
        <v>6</v>
      </c>
      <c r="F232" s="9" t="s">
        <v>17</v>
      </c>
      <c r="G232" s="8" t="s">
        <v>907</v>
      </c>
    </row>
    <row r="233" spans="1:7" ht="21.95" customHeight="1" x14ac:dyDescent="0.25">
      <c r="A233" s="9">
        <v>231</v>
      </c>
      <c r="B233" s="8" t="s">
        <v>908</v>
      </c>
      <c r="C233" s="8" t="s">
        <v>909</v>
      </c>
      <c r="D233" s="8" t="s">
        <v>910</v>
      </c>
      <c r="E233" s="8" t="s">
        <v>6</v>
      </c>
      <c r="F233" s="9" t="s">
        <v>17</v>
      </c>
      <c r="G233" s="8" t="s">
        <v>911</v>
      </c>
    </row>
    <row r="234" spans="1:7" ht="21.95" customHeight="1" x14ac:dyDescent="0.25">
      <c r="A234" s="9">
        <v>232</v>
      </c>
      <c r="B234" s="8" t="s">
        <v>912</v>
      </c>
      <c r="C234" s="8" t="s">
        <v>913</v>
      </c>
      <c r="D234" s="8" t="s">
        <v>914</v>
      </c>
      <c r="E234" s="8" t="s">
        <v>6</v>
      </c>
      <c r="F234" s="9" t="s">
        <v>12</v>
      </c>
      <c r="G234" s="8" t="s">
        <v>915</v>
      </c>
    </row>
    <row r="235" spans="1:7" ht="21.95" customHeight="1" x14ac:dyDescent="0.25">
      <c r="A235" s="9">
        <v>233</v>
      </c>
      <c r="B235" s="8" t="s">
        <v>916</v>
      </c>
      <c r="C235" s="8" t="s">
        <v>917</v>
      </c>
      <c r="D235" s="8" t="s">
        <v>918</v>
      </c>
      <c r="E235" s="8" t="s">
        <v>6</v>
      </c>
      <c r="F235" s="9" t="s">
        <v>7</v>
      </c>
      <c r="G235" s="8" t="s">
        <v>919</v>
      </c>
    </row>
    <row r="236" spans="1:7" ht="21.95" customHeight="1" x14ac:dyDescent="0.25">
      <c r="A236" s="9">
        <v>234</v>
      </c>
      <c r="B236" s="8" t="s">
        <v>920</v>
      </c>
      <c r="C236" s="8" t="s">
        <v>921</v>
      </c>
      <c r="D236" s="8" t="s">
        <v>922</v>
      </c>
      <c r="E236" s="8" t="s">
        <v>100</v>
      </c>
      <c r="F236" s="9" t="s">
        <v>17</v>
      </c>
      <c r="G236" s="8" t="s">
        <v>923</v>
      </c>
    </row>
    <row r="237" spans="1:7" ht="21.95" customHeight="1" x14ac:dyDescent="0.25">
      <c r="A237" s="9">
        <v>235</v>
      </c>
      <c r="B237" s="8" t="s">
        <v>924</v>
      </c>
      <c r="C237" s="8" t="s">
        <v>925</v>
      </c>
      <c r="D237" s="8" t="s">
        <v>926</v>
      </c>
      <c r="E237" s="8" t="s">
        <v>6</v>
      </c>
      <c r="F237" s="9" t="s">
        <v>17</v>
      </c>
      <c r="G237" s="8" t="s">
        <v>927</v>
      </c>
    </row>
    <row r="238" spans="1:7" ht="21.95" customHeight="1" x14ac:dyDescent="0.25">
      <c r="A238" s="9">
        <v>236</v>
      </c>
      <c r="B238" s="8" t="s">
        <v>928</v>
      </c>
      <c r="C238" s="8" t="s">
        <v>929</v>
      </c>
      <c r="D238" s="8" t="s">
        <v>930</v>
      </c>
      <c r="E238" s="8" t="s">
        <v>6</v>
      </c>
      <c r="F238" s="9" t="s">
        <v>7</v>
      </c>
      <c r="G238" s="8" t="s">
        <v>931</v>
      </c>
    </row>
    <row r="239" spans="1:7" ht="21.95" customHeight="1" x14ac:dyDescent="0.25">
      <c r="A239" s="9">
        <v>237</v>
      </c>
      <c r="B239" s="8" t="s">
        <v>932</v>
      </c>
      <c r="C239" s="8" t="s">
        <v>933</v>
      </c>
      <c r="D239" s="8" t="s">
        <v>934</v>
      </c>
      <c r="E239" s="8" t="s">
        <v>6</v>
      </c>
      <c r="F239" s="9" t="s">
        <v>17</v>
      </c>
      <c r="G239" s="8" t="s">
        <v>935</v>
      </c>
    </row>
    <row r="240" spans="1:7" ht="21.95" customHeight="1" x14ac:dyDescent="0.25">
      <c r="A240" s="9">
        <v>238</v>
      </c>
      <c r="B240" s="8" t="s">
        <v>936</v>
      </c>
      <c r="C240" s="8" t="s">
        <v>937</v>
      </c>
      <c r="D240" s="8" t="s">
        <v>938</v>
      </c>
      <c r="E240" s="8" t="s">
        <v>6</v>
      </c>
      <c r="F240" s="9" t="s">
        <v>12</v>
      </c>
      <c r="G240" s="8" t="s">
        <v>939</v>
      </c>
    </row>
    <row r="241" spans="1:7" ht="21.95" customHeight="1" x14ac:dyDescent="0.25">
      <c r="A241" s="9">
        <v>239</v>
      </c>
      <c r="B241" s="8" t="s">
        <v>940</v>
      </c>
      <c r="C241" s="8" t="s">
        <v>941</v>
      </c>
      <c r="D241" s="8" t="s">
        <v>942</v>
      </c>
      <c r="E241" s="8" t="s">
        <v>6</v>
      </c>
      <c r="F241" s="9" t="s">
        <v>7</v>
      </c>
      <c r="G241" s="8" t="s">
        <v>943</v>
      </c>
    </row>
    <row r="242" spans="1:7" ht="21.95" customHeight="1" x14ac:dyDescent="0.25">
      <c r="A242" s="9">
        <v>240</v>
      </c>
      <c r="B242" s="8" t="s">
        <v>944</v>
      </c>
      <c r="C242" s="8" t="s">
        <v>945</v>
      </c>
      <c r="D242" s="8" t="s">
        <v>946</v>
      </c>
      <c r="E242" s="8" t="s">
        <v>6</v>
      </c>
      <c r="F242" s="9" t="s">
        <v>7</v>
      </c>
      <c r="G242" s="8" t="s">
        <v>947</v>
      </c>
    </row>
    <row r="243" spans="1:7" ht="21.95" customHeight="1" x14ac:dyDescent="0.25">
      <c r="A243" s="9">
        <v>241</v>
      </c>
      <c r="B243" s="8" t="s">
        <v>948</v>
      </c>
      <c r="C243" s="8" t="s">
        <v>949</v>
      </c>
      <c r="D243" s="8" t="s">
        <v>950</v>
      </c>
      <c r="E243" s="8" t="s">
        <v>6</v>
      </c>
      <c r="F243" s="9" t="s">
        <v>17</v>
      </c>
      <c r="G243" s="8" t="s">
        <v>951</v>
      </c>
    </row>
    <row r="244" spans="1:7" ht="21.95" customHeight="1" x14ac:dyDescent="0.25">
      <c r="A244" s="9">
        <v>242</v>
      </c>
      <c r="B244" s="8" t="s">
        <v>952</v>
      </c>
      <c r="C244" s="8" t="s">
        <v>953</v>
      </c>
      <c r="D244" s="8" t="s">
        <v>954</v>
      </c>
      <c r="E244" s="8" t="s">
        <v>6</v>
      </c>
      <c r="F244" s="9" t="s">
        <v>12</v>
      </c>
      <c r="G244" s="8" t="s">
        <v>955</v>
      </c>
    </row>
    <row r="245" spans="1:7" ht="21.95" customHeight="1" x14ac:dyDescent="0.25">
      <c r="A245" s="9">
        <v>243</v>
      </c>
      <c r="B245" s="8" t="s">
        <v>956</v>
      </c>
      <c r="C245" s="8" t="s">
        <v>957</v>
      </c>
      <c r="D245" s="8" t="s">
        <v>958</v>
      </c>
      <c r="E245" s="8" t="s">
        <v>6</v>
      </c>
      <c r="F245" s="9" t="s">
        <v>12</v>
      </c>
      <c r="G245" s="8" t="s">
        <v>959</v>
      </c>
    </row>
    <row r="246" spans="1:7" ht="21.95" customHeight="1" x14ac:dyDescent="0.25">
      <c r="A246" s="9">
        <v>244</v>
      </c>
      <c r="B246" s="8" t="s">
        <v>960</v>
      </c>
      <c r="C246" s="8" t="s">
        <v>961</v>
      </c>
      <c r="D246" s="8" t="s">
        <v>962</v>
      </c>
      <c r="E246" s="8" t="s">
        <v>6</v>
      </c>
      <c r="F246" s="9" t="s">
        <v>12</v>
      </c>
      <c r="G246" s="8" t="s">
        <v>963</v>
      </c>
    </row>
    <row r="247" spans="1:7" ht="21.95" customHeight="1" x14ac:dyDescent="0.25">
      <c r="A247" s="9">
        <v>245</v>
      </c>
      <c r="B247" s="8" t="s">
        <v>964</v>
      </c>
      <c r="C247" s="8" t="s">
        <v>609</v>
      </c>
      <c r="D247" s="8" t="s">
        <v>965</v>
      </c>
      <c r="E247" s="8" t="s">
        <v>6</v>
      </c>
      <c r="F247" s="9" t="s">
        <v>17</v>
      </c>
      <c r="G247" s="8" t="s">
        <v>966</v>
      </c>
    </row>
    <row r="248" spans="1:7" ht="21.95" customHeight="1" x14ac:dyDescent="0.25">
      <c r="A248" s="9">
        <v>246</v>
      </c>
      <c r="B248" s="8" t="s">
        <v>967</v>
      </c>
      <c r="C248" s="8" t="s">
        <v>968</v>
      </c>
      <c r="D248" s="8" t="s">
        <v>969</v>
      </c>
      <c r="E248" s="8" t="s">
        <v>6</v>
      </c>
      <c r="F248" s="9" t="s">
        <v>12</v>
      </c>
      <c r="G248" s="8" t="s">
        <v>970</v>
      </c>
    </row>
    <row r="249" spans="1:7" ht="21.95" customHeight="1" x14ac:dyDescent="0.25">
      <c r="A249" s="9">
        <v>247</v>
      </c>
      <c r="B249" s="8" t="s">
        <v>971</v>
      </c>
      <c r="C249" s="8" t="s">
        <v>972</v>
      </c>
      <c r="D249" s="8" t="s">
        <v>973</v>
      </c>
      <c r="E249" s="8" t="s">
        <v>6</v>
      </c>
      <c r="F249" s="9" t="s">
        <v>7</v>
      </c>
      <c r="G249" s="8" t="s">
        <v>974</v>
      </c>
    </row>
    <row r="250" spans="1:7" ht="21.95" customHeight="1" x14ac:dyDescent="0.25">
      <c r="A250" s="9">
        <v>248</v>
      </c>
      <c r="B250" s="8" t="s">
        <v>975</v>
      </c>
      <c r="C250" s="8" t="s">
        <v>976</v>
      </c>
      <c r="D250" s="8" t="s">
        <v>977</v>
      </c>
      <c r="E250" s="8" t="s">
        <v>6</v>
      </c>
      <c r="F250" s="9" t="s">
        <v>7</v>
      </c>
      <c r="G250" s="8" t="s">
        <v>978</v>
      </c>
    </row>
    <row r="251" spans="1:7" ht="21.95" customHeight="1" x14ac:dyDescent="0.25">
      <c r="A251" s="9">
        <v>249</v>
      </c>
      <c r="B251" s="8" t="s">
        <v>979</v>
      </c>
      <c r="C251" s="8" t="s">
        <v>980</v>
      </c>
      <c r="D251" s="8" t="s">
        <v>981</v>
      </c>
      <c r="E251" s="8" t="s">
        <v>6</v>
      </c>
      <c r="F251" s="9" t="s">
        <v>17</v>
      </c>
      <c r="G251" s="8" t="s">
        <v>982</v>
      </c>
    </row>
    <row r="252" spans="1:7" ht="21.95" customHeight="1" x14ac:dyDescent="0.25">
      <c r="A252" s="9">
        <v>250</v>
      </c>
      <c r="B252" s="8" t="s">
        <v>983</v>
      </c>
      <c r="C252" s="8" t="s">
        <v>984</v>
      </c>
      <c r="D252" s="8" t="s">
        <v>985</v>
      </c>
      <c r="E252" s="8" t="s">
        <v>6</v>
      </c>
      <c r="F252" s="9" t="s">
        <v>12</v>
      </c>
      <c r="G252" s="8" t="s">
        <v>986</v>
      </c>
    </row>
    <row r="253" spans="1:7" ht="21.95" customHeight="1" x14ac:dyDescent="0.25">
      <c r="A253" s="9">
        <v>251</v>
      </c>
      <c r="B253" s="8" t="s">
        <v>987</v>
      </c>
      <c r="C253" s="8" t="s">
        <v>988</v>
      </c>
      <c r="D253" s="8" t="s">
        <v>989</v>
      </c>
      <c r="E253" s="8" t="s">
        <v>6</v>
      </c>
      <c r="F253" s="9" t="s">
        <v>12</v>
      </c>
      <c r="G253" s="8" t="s">
        <v>990</v>
      </c>
    </row>
    <row r="254" spans="1:7" ht="21.95" customHeight="1" x14ac:dyDescent="0.25">
      <c r="A254" s="9">
        <v>252</v>
      </c>
      <c r="B254" s="8" t="s">
        <v>991</v>
      </c>
      <c r="C254" s="8" t="s">
        <v>992</v>
      </c>
      <c r="D254" s="8" t="s">
        <v>993</v>
      </c>
      <c r="E254" s="8" t="s">
        <v>6</v>
      </c>
      <c r="F254" s="9" t="s">
        <v>7</v>
      </c>
      <c r="G254" s="8" t="s">
        <v>994</v>
      </c>
    </row>
    <row r="255" spans="1:7" ht="21.95" customHeight="1" x14ac:dyDescent="0.25">
      <c r="A255" s="9">
        <v>253</v>
      </c>
      <c r="B255" s="8" t="s">
        <v>995</v>
      </c>
      <c r="C255" s="8" t="s">
        <v>988</v>
      </c>
      <c r="D255" s="8" t="s">
        <v>996</v>
      </c>
      <c r="E255" s="8" t="s">
        <v>6</v>
      </c>
      <c r="F255" s="9" t="s">
        <v>12</v>
      </c>
      <c r="G255" s="8" t="s">
        <v>997</v>
      </c>
    </row>
    <row r="256" spans="1:7" ht="21.95" customHeight="1" x14ac:dyDescent="0.25">
      <c r="A256" s="9">
        <v>254</v>
      </c>
      <c r="B256" s="8" t="s">
        <v>998</v>
      </c>
      <c r="C256" s="8" t="s">
        <v>999</v>
      </c>
      <c r="D256" s="8" t="s">
        <v>1000</v>
      </c>
      <c r="E256" s="8" t="s">
        <v>6</v>
      </c>
      <c r="F256" s="9" t="s">
        <v>12</v>
      </c>
      <c r="G256" s="8" t="s">
        <v>1001</v>
      </c>
    </row>
    <row r="257" spans="1:7" ht="21.95" customHeight="1" x14ac:dyDescent="0.25">
      <c r="A257" s="9">
        <v>255</v>
      </c>
      <c r="B257" s="8" t="s">
        <v>1002</v>
      </c>
      <c r="C257" s="8" t="s">
        <v>1003</v>
      </c>
      <c r="D257" s="8" t="s">
        <v>1004</v>
      </c>
      <c r="E257" s="8" t="s">
        <v>6</v>
      </c>
      <c r="F257" s="9" t="s">
        <v>7</v>
      </c>
      <c r="G257" s="8" t="s">
        <v>1005</v>
      </c>
    </row>
    <row r="258" spans="1:7" ht="21.95" customHeight="1" x14ac:dyDescent="0.25">
      <c r="A258" s="9">
        <v>256</v>
      </c>
      <c r="B258" s="8" t="s">
        <v>1006</v>
      </c>
      <c r="C258" s="8" t="s">
        <v>1007</v>
      </c>
      <c r="D258" s="8" t="s">
        <v>1008</v>
      </c>
      <c r="E258" s="8" t="s">
        <v>6</v>
      </c>
      <c r="F258" s="9" t="s">
        <v>7</v>
      </c>
      <c r="G258" s="8" t="s">
        <v>1009</v>
      </c>
    </row>
    <row r="259" spans="1:7" ht="21.95" customHeight="1" x14ac:dyDescent="0.25">
      <c r="A259" s="9">
        <v>257</v>
      </c>
      <c r="B259" s="8" t="s">
        <v>1010</v>
      </c>
      <c r="C259" s="8" t="s">
        <v>1011</v>
      </c>
      <c r="D259" s="8" t="s">
        <v>1012</v>
      </c>
      <c r="E259" s="8" t="s">
        <v>6</v>
      </c>
      <c r="F259" s="9" t="s">
        <v>7</v>
      </c>
      <c r="G259" s="8" t="s">
        <v>1013</v>
      </c>
    </row>
    <row r="260" spans="1:7" ht="21.95" customHeight="1" x14ac:dyDescent="0.25">
      <c r="A260" s="9">
        <v>258</v>
      </c>
      <c r="B260" s="8" t="s">
        <v>1014</v>
      </c>
      <c r="C260" s="8" t="s">
        <v>1015</v>
      </c>
      <c r="D260" s="8" t="s">
        <v>1016</v>
      </c>
      <c r="E260" s="8" t="s">
        <v>6</v>
      </c>
      <c r="F260" s="9" t="s">
        <v>17</v>
      </c>
      <c r="G260" s="8" t="s">
        <v>1017</v>
      </c>
    </row>
    <row r="261" spans="1:7" ht="21.95" customHeight="1" x14ac:dyDescent="0.25">
      <c r="A261" s="9">
        <v>259</v>
      </c>
      <c r="B261" s="8" t="s">
        <v>1018</v>
      </c>
      <c r="C261" s="8" t="s">
        <v>1019</v>
      </c>
      <c r="D261" s="8" t="s">
        <v>1020</v>
      </c>
      <c r="E261" s="8" t="s">
        <v>100</v>
      </c>
      <c r="F261" s="9" t="s">
        <v>17</v>
      </c>
      <c r="G261" s="8" t="s">
        <v>1021</v>
      </c>
    </row>
    <row r="262" spans="1:7" ht="21.95" customHeight="1" x14ac:dyDescent="0.25">
      <c r="A262" s="9">
        <v>260</v>
      </c>
      <c r="B262" s="8" t="s">
        <v>1022</v>
      </c>
      <c r="C262" s="8" t="s">
        <v>1023</v>
      </c>
      <c r="D262" s="8" t="s">
        <v>1024</v>
      </c>
      <c r="E262" s="8" t="s">
        <v>6</v>
      </c>
      <c r="F262" s="9" t="s">
        <v>17</v>
      </c>
      <c r="G262" s="8" t="s">
        <v>1025</v>
      </c>
    </row>
    <row r="263" spans="1:7" ht="21.95" customHeight="1" x14ac:dyDescent="0.25">
      <c r="A263" s="9">
        <v>261</v>
      </c>
      <c r="B263" s="8" t="s">
        <v>1026</v>
      </c>
      <c r="C263" s="8" t="s">
        <v>1027</v>
      </c>
      <c r="D263" s="8" t="s">
        <v>1028</v>
      </c>
      <c r="E263" s="8" t="s">
        <v>6</v>
      </c>
      <c r="F263" s="9" t="s">
        <v>7</v>
      </c>
      <c r="G263" s="8" t="s">
        <v>1029</v>
      </c>
    </row>
    <row r="264" spans="1:7" ht="21.95" customHeight="1" x14ac:dyDescent="0.25">
      <c r="A264" s="9">
        <v>262</v>
      </c>
      <c r="B264" s="8" t="s">
        <v>1030</v>
      </c>
      <c r="C264" s="8" t="s">
        <v>1031</v>
      </c>
      <c r="D264" s="8" t="s">
        <v>1032</v>
      </c>
      <c r="E264" s="8" t="s">
        <v>6</v>
      </c>
      <c r="F264" s="9" t="s">
        <v>17</v>
      </c>
      <c r="G264" s="8" t="s">
        <v>1033</v>
      </c>
    </row>
    <row r="265" spans="1:7" ht="21.95" customHeight="1" x14ac:dyDescent="0.25">
      <c r="A265" s="9">
        <v>263</v>
      </c>
      <c r="B265" s="8" t="s">
        <v>1034</v>
      </c>
      <c r="C265" s="8" t="s">
        <v>1035</v>
      </c>
      <c r="D265" s="8" t="s">
        <v>1036</v>
      </c>
      <c r="E265" s="8" t="s">
        <v>6</v>
      </c>
      <c r="F265" s="9" t="s">
        <v>12</v>
      </c>
      <c r="G265" s="8" t="s">
        <v>1037</v>
      </c>
    </row>
    <row r="266" spans="1:7" ht="21.95" customHeight="1" x14ac:dyDescent="0.25">
      <c r="A266" s="9">
        <v>264</v>
      </c>
      <c r="B266" s="8" t="s">
        <v>1038</v>
      </c>
      <c r="C266" s="8" t="s">
        <v>1039</v>
      </c>
      <c r="D266" s="8" t="s">
        <v>1040</v>
      </c>
      <c r="E266" s="8" t="s">
        <v>6</v>
      </c>
      <c r="F266" s="9" t="s">
        <v>12</v>
      </c>
      <c r="G266" s="8" t="s">
        <v>1041</v>
      </c>
    </row>
    <row r="267" spans="1:7" ht="21.95" customHeight="1" x14ac:dyDescent="0.25">
      <c r="A267" s="9">
        <v>265</v>
      </c>
      <c r="B267" s="8" t="s">
        <v>1042</v>
      </c>
      <c r="C267" s="8" t="s">
        <v>1043</v>
      </c>
      <c r="D267" s="8" t="s">
        <v>1044</v>
      </c>
      <c r="E267" s="8" t="s">
        <v>6</v>
      </c>
      <c r="F267" s="9" t="s">
        <v>7</v>
      </c>
      <c r="G267" s="8" t="s">
        <v>1045</v>
      </c>
    </row>
    <row r="268" spans="1:7" ht="21.95" customHeight="1" x14ac:dyDescent="0.25">
      <c r="A268" s="9">
        <v>266</v>
      </c>
      <c r="B268" s="8" t="s">
        <v>1046</v>
      </c>
      <c r="C268" s="8" t="s">
        <v>1047</v>
      </c>
      <c r="D268" s="8" t="s">
        <v>1048</v>
      </c>
      <c r="E268" s="8" t="s">
        <v>6</v>
      </c>
      <c r="F268" s="9" t="s">
        <v>17</v>
      </c>
      <c r="G268" s="8" t="s">
        <v>1049</v>
      </c>
    </row>
    <row r="269" spans="1:7" ht="21.95" customHeight="1" x14ac:dyDescent="0.25">
      <c r="A269" s="9">
        <v>267</v>
      </c>
      <c r="B269" s="8" t="s">
        <v>1050</v>
      </c>
      <c r="C269" s="8" t="s">
        <v>1051</v>
      </c>
      <c r="D269" s="8" t="s">
        <v>1052</v>
      </c>
      <c r="E269" s="8" t="s">
        <v>6</v>
      </c>
      <c r="F269" s="9" t="s">
        <v>7</v>
      </c>
      <c r="G269" s="8" t="s">
        <v>1053</v>
      </c>
    </row>
    <row r="270" spans="1:7" ht="21.95" customHeight="1" x14ac:dyDescent="0.25">
      <c r="A270" s="9">
        <v>268</v>
      </c>
      <c r="B270" s="8" t="s">
        <v>1054</v>
      </c>
      <c r="C270" s="8" t="s">
        <v>1055</v>
      </c>
      <c r="D270" s="8" t="s">
        <v>1056</v>
      </c>
      <c r="E270" s="8" t="s">
        <v>6</v>
      </c>
      <c r="F270" s="9" t="s">
        <v>7</v>
      </c>
      <c r="G270" s="8" t="s">
        <v>1057</v>
      </c>
    </row>
    <row r="271" spans="1:7" ht="21.95" customHeight="1" x14ac:dyDescent="0.25">
      <c r="A271" s="9">
        <v>269</v>
      </c>
      <c r="B271" s="8" t="s">
        <v>1058</v>
      </c>
      <c r="C271" s="8" t="s">
        <v>1059</v>
      </c>
      <c r="D271" s="8" t="s">
        <v>1060</v>
      </c>
      <c r="E271" s="8" t="s">
        <v>6</v>
      </c>
      <c r="F271" s="9" t="s">
        <v>17</v>
      </c>
      <c r="G271" s="8" t="s">
        <v>1061</v>
      </c>
    </row>
    <row r="272" spans="1:7" ht="21.95" customHeight="1" x14ac:dyDescent="0.25">
      <c r="A272" s="9">
        <v>270</v>
      </c>
      <c r="B272" s="8" t="s">
        <v>1062</v>
      </c>
      <c r="C272" s="8" t="s">
        <v>609</v>
      </c>
      <c r="D272" s="8" t="s">
        <v>1063</v>
      </c>
      <c r="E272" s="8" t="s">
        <v>6</v>
      </c>
      <c r="F272" s="9" t="s">
        <v>12</v>
      </c>
      <c r="G272" s="8" t="s">
        <v>1064</v>
      </c>
    </row>
    <row r="273" spans="1:7" ht="21.95" customHeight="1" x14ac:dyDescent="0.25">
      <c r="A273" s="9">
        <v>271</v>
      </c>
      <c r="B273" s="8" t="s">
        <v>1065</v>
      </c>
      <c r="C273" s="8" t="s">
        <v>617</v>
      </c>
      <c r="D273" s="8" t="s">
        <v>1066</v>
      </c>
      <c r="E273" s="8" t="s">
        <v>6</v>
      </c>
      <c r="F273" s="9" t="s">
        <v>17</v>
      </c>
      <c r="G273" s="8" t="s">
        <v>1067</v>
      </c>
    </row>
    <row r="274" spans="1:7" ht="21.95" customHeight="1" x14ac:dyDescent="0.25">
      <c r="A274" s="9">
        <v>272</v>
      </c>
      <c r="B274" s="8" t="s">
        <v>1068</v>
      </c>
      <c r="C274" s="8" t="s">
        <v>625</v>
      </c>
      <c r="D274" s="8" t="s">
        <v>1069</v>
      </c>
      <c r="E274" s="8" t="s">
        <v>6</v>
      </c>
      <c r="F274" s="9" t="s">
        <v>12</v>
      </c>
      <c r="G274" s="8" t="s">
        <v>1070</v>
      </c>
    </row>
    <row r="275" spans="1:7" ht="21.95" customHeight="1" x14ac:dyDescent="0.25">
      <c r="A275" s="9">
        <v>273</v>
      </c>
      <c r="B275" s="8" t="s">
        <v>1071</v>
      </c>
      <c r="C275" s="8" t="s">
        <v>629</v>
      </c>
      <c r="D275" s="8" t="s">
        <v>1072</v>
      </c>
      <c r="E275" s="8" t="s">
        <v>100</v>
      </c>
      <c r="F275" s="9" t="s">
        <v>12</v>
      </c>
      <c r="G275" s="8" t="s">
        <v>1073</v>
      </c>
    </row>
    <row r="276" spans="1:7" ht="21.95" customHeight="1" x14ac:dyDescent="0.25">
      <c r="A276" s="9">
        <v>274</v>
      </c>
      <c r="B276" s="8" t="s">
        <v>1074</v>
      </c>
      <c r="C276" s="8" t="s">
        <v>1075</v>
      </c>
      <c r="D276" s="8" t="s">
        <v>1076</v>
      </c>
      <c r="E276" s="8" t="s">
        <v>100</v>
      </c>
      <c r="F276" s="9" t="s">
        <v>12</v>
      </c>
      <c r="G276" s="8" t="s">
        <v>1077</v>
      </c>
    </row>
    <row r="277" spans="1:7" ht="21.95" customHeight="1" x14ac:dyDescent="0.25">
      <c r="A277" s="9">
        <v>275</v>
      </c>
      <c r="B277" s="8" t="s">
        <v>1078</v>
      </c>
      <c r="C277" s="8" t="s">
        <v>1079</v>
      </c>
      <c r="D277" s="8" t="s">
        <v>1080</v>
      </c>
      <c r="E277" s="8" t="s">
        <v>100</v>
      </c>
      <c r="F277" s="9" t="s">
        <v>7</v>
      </c>
      <c r="G277" s="8" t="s">
        <v>1081</v>
      </c>
    </row>
    <row r="278" spans="1:7" ht="21.95" customHeight="1" x14ac:dyDescent="0.25">
      <c r="A278" s="9">
        <v>276</v>
      </c>
      <c r="B278" s="8" t="s">
        <v>1082</v>
      </c>
      <c r="C278" s="8" t="s">
        <v>1083</v>
      </c>
      <c r="D278" s="8" t="s">
        <v>1084</v>
      </c>
      <c r="E278" s="8" t="s">
        <v>6</v>
      </c>
      <c r="F278" s="9" t="s">
        <v>12</v>
      </c>
      <c r="G278" s="8" t="s">
        <v>1085</v>
      </c>
    </row>
    <row r="279" spans="1:7" ht="21.95" customHeight="1" x14ac:dyDescent="0.25">
      <c r="A279" s="9">
        <v>277</v>
      </c>
      <c r="B279" s="8" t="s">
        <v>1086</v>
      </c>
      <c r="C279" s="8" t="s">
        <v>1087</v>
      </c>
      <c r="D279" s="8" t="s">
        <v>1088</v>
      </c>
      <c r="E279" s="8" t="s">
        <v>6</v>
      </c>
      <c r="F279" s="9" t="s">
        <v>12</v>
      </c>
      <c r="G279" s="8" t="s">
        <v>1089</v>
      </c>
    </row>
    <row r="280" spans="1:7" ht="21.95" customHeight="1" x14ac:dyDescent="0.25">
      <c r="A280" s="9">
        <v>278</v>
      </c>
      <c r="B280" s="8" t="s">
        <v>1090</v>
      </c>
      <c r="C280" s="8" t="s">
        <v>1091</v>
      </c>
      <c r="D280" s="8" t="s">
        <v>1092</v>
      </c>
      <c r="E280" s="8" t="s">
        <v>6</v>
      </c>
      <c r="F280" s="9" t="s">
        <v>7</v>
      </c>
      <c r="G280" s="8" t="s">
        <v>1093</v>
      </c>
    </row>
    <row r="281" spans="1:7" ht="21.95" customHeight="1" x14ac:dyDescent="0.25">
      <c r="A281" s="9">
        <v>279</v>
      </c>
      <c r="B281" s="8" t="s">
        <v>1094</v>
      </c>
      <c r="C281" s="8" t="s">
        <v>1095</v>
      </c>
      <c r="D281" s="8" t="s">
        <v>1096</v>
      </c>
      <c r="E281" s="8" t="s">
        <v>6</v>
      </c>
      <c r="F281" s="9" t="s">
        <v>12</v>
      </c>
      <c r="G281" s="8" t="s">
        <v>1097</v>
      </c>
    </row>
    <row r="282" spans="1:7" ht="21.95" customHeight="1" x14ac:dyDescent="0.25">
      <c r="A282" s="9">
        <v>280</v>
      </c>
      <c r="B282" s="8" t="s">
        <v>1098</v>
      </c>
      <c r="C282" s="8" t="s">
        <v>1099</v>
      </c>
      <c r="D282" s="8" t="s">
        <v>1100</v>
      </c>
      <c r="E282" s="8" t="s">
        <v>6</v>
      </c>
      <c r="F282" s="9" t="s">
        <v>17</v>
      </c>
      <c r="G282" s="8" t="s">
        <v>1101</v>
      </c>
    </row>
    <row r="283" spans="1:7" ht="21.95" customHeight="1" x14ac:dyDescent="0.25">
      <c r="A283" s="9">
        <v>281</v>
      </c>
      <c r="B283" s="8" t="s">
        <v>1102</v>
      </c>
      <c r="C283" s="8" t="s">
        <v>1103</v>
      </c>
      <c r="D283" s="8" t="s">
        <v>1104</v>
      </c>
      <c r="E283" s="8" t="s">
        <v>6</v>
      </c>
      <c r="F283" s="9" t="s">
        <v>7</v>
      </c>
      <c r="G283" s="8" t="s">
        <v>1105</v>
      </c>
    </row>
    <row r="284" spans="1:7" ht="21.95" customHeight="1" x14ac:dyDescent="0.25">
      <c r="A284" s="9">
        <v>282</v>
      </c>
      <c r="B284" s="8" t="s">
        <v>1106</v>
      </c>
      <c r="C284" s="8" t="s">
        <v>1107</v>
      </c>
      <c r="D284" s="8" t="s">
        <v>1108</v>
      </c>
      <c r="E284" s="8" t="s">
        <v>6</v>
      </c>
      <c r="F284" s="9" t="s">
        <v>12</v>
      </c>
      <c r="G284" s="8" t="s">
        <v>1109</v>
      </c>
    </row>
    <row r="285" spans="1:7" ht="21.95" customHeight="1" x14ac:dyDescent="0.25">
      <c r="A285" s="9">
        <v>283</v>
      </c>
      <c r="B285" s="8" t="s">
        <v>1110</v>
      </c>
      <c r="C285" s="8" t="s">
        <v>1111</v>
      </c>
      <c r="D285" s="8" t="s">
        <v>1112</v>
      </c>
      <c r="E285" s="8" t="s">
        <v>6</v>
      </c>
      <c r="F285" s="9" t="s">
        <v>12</v>
      </c>
      <c r="G285" s="8" t="s">
        <v>1113</v>
      </c>
    </row>
    <row r="286" spans="1:7" ht="21.95" customHeight="1" x14ac:dyDescent="0.25">
      <c r="A286" s="9">
        <v>284</v>
      </c>
      <c r="B286" s="8" t="s">
        <v>1114</v>
      </c>
      <c r="C286" s="8" t="s">
        <v>1115</v>
      </c>
      <c r="D286" s="8" t="s">
        <v>1116</v>
      </c>
      <c r="E286" s="8" t="s">
        <v>6</v>
      </c>
      <c r="F286" s="9" t="s">
        <v>17</v>
      </c>
      <c r="G286" s="8" t="s">
        <v>1117</v>
      </c>
    </row>
    <row r="287" spans="1:7" ht="21.95" customHeight="1" x14ac:dyDescent="0.25">
      <c r="A287" s="9">
        <v>285</v>
      </c>
      <c r="B287" s="8" t="s">
        <v>1118</v>
      </c>
      <c r="C287" s="8" t="s">
        <v>1119</v>
      </c>
      <c r="D287" s="8" t="s">
        <v>1120</v>
      </c>
      <c r="E287" s="8" t="s">
        <v>6</v>
      </c>
      <c r="F287" s="9" t="s">
        <v>17</v>
      </c>
      <c r="G287" s="8" t="s">
        <v>1121</v>
      </c>
    </row>
    <row r="288" spans="1:7" ht="21.95" customHeight="1" x14ac:dyDescent="0.25">
      <c r="A288" s="9">
        <v>286</v>
      </c>
      <c r="B288" s="8" t="s">
        <v>1122</v>
      </c>
      <c r="C288" s="8" t="s">
        <v>1123</v>
      </c>
      <c r="D288" s="8" t="s">
        <v>1124</v>
      </c>
      <c r="E288" s="8" t="s">
        <v>6</v>
      </c>
      <c r="F288" s="9" t="s">
        <v>12</v>
      </c>
      <c r="G288" s="8" t="s">
        <v>1125</v>
      </c>
    </row>
    <row r="289" spans="1:7" ht="21.95" customHeight="1" x14ac:dyDescent="0.25">
      <c r="A289" s="9">
        <v>287</v>
      </c>
      <c r="B289" s="8" t="s">
        <v>1126</v>
      </c>
      <c r="C289" s="8" t="s">
        <v>1127</v>
      </c>
      <c r="D289" s="8" t="s">
        <v>1128</v>
      </c>
      <c r="E289" s="8" t="s">
        <v>6</v>
      </c>
      <c r="F289" s="9" t="s">
        <v>7</v>
      </c>
      <c r="G289" s="8" t="s">
        <v>1129</v>
      </c>
    </row>
    <row r="290" spans="1:7" ht="21.95" customHeight="1" x14ac:dyDescent="0.25">
      <c r="A290" s="9">
        <v>288</v>
      </c>
      <c r="B290" s="8" t="s">
        <v>1130</v>
      </c>
      <c r="C290" s="8" t="s">
        <v>1131</v>
      </c>
      <c r="D290" s="8" t="s">
        <v>1132</v>
      </c>
      <c r="E290" s="8" t="s">
        <v>6</v>
      </c>
      <c r="F290" s="9" t="s">
        <v>12</v>
      </c>
      <c r="G290" s="8" t="s">
        <v>1133</v>
      </c>
    </row>
    <row r="291" spans="1:7" ht="21.95" customHeight="1" x14ac:dyDescent="0.25">
      <c r="A291" s="9">
        <v>289</v>
      </c>
      <c r="B291" s="8" t="s">
        <v>1134</v>
      </c>
      <c r="C291" s="8" t="s">
        <v>1135</v>
      </c>
      <c r="D291" s="8" t="s">
        <v>1136</v>
      </c>
      <c r="E291" s="8" t="s">
        <v>6</v>
      </c>
      <c r="F291" s="9" t="s">
        <v>17</v>
      </c>
      <c r="G291" s="8" t="s">
        <v>1137</v>
      </c>
    </row>
    <row r="292" spans="1:7" ht="21.95" customHeight="1" x14ac:dyDescent="0.25">
      <c r="A292" s="9">
        <v>290</v>
      </c>
      <c r="B292" s="8" t="s">
        <v>1138</v>
      </c>
      <c r="C292" s="8" t="s">
        <v>1139</v>
      </c>
      <c r="D292" s="8" t="s">
        <v>1140</v>
      </c>
      <c r="E292" s="8" t="s">
        <v>6</v>
      </c>
      <c r="F292" s="9" t="s">
        <v>7</v>
      </c>
      <c r="G292" s="8" t="s">
        <v>1141</v>
      </c>
    </row>
    <row r="293" spans="1:7" ht="21.95" customHeight="1" x14ac:dyDescent="0.25">
      <c r="A293" s="9">
        <v>291</v>
      </c>
      <c r="B293" s="8" t="s">
        <v>1142</v>
      </c>
      <c r="C293" s="8" t="s">
        <v>1143</v>
      </c>
      <c r="D293" s="8" t="s">
        <v>1144</v>
      </c>
      <c r="E293" s="8" t="s">
        <v>6</v>
      </c>
      <c r="F293" s="9" t="s">
        <v>12</v>
      </c>
      <c r="G293" s="8" t="s">
        <v>1145</v>
      </c>
    </row>
    <row r="294" spans="1:7" ht="21.95" customHeight="1" x14ac:dyDescent="0.25">
      <c r="A294" s="9">
        <v>292</v>
      </c>
      <c r="B294" s="8" t="s">
        <v>1146</v>
      </c>
      <c r="C294" s="8" t="s">
        <v>1147</v>
      </c>
      <c r="D294" s="8" t="s">
        <v>1148</v>
      </c>
      <c r="E294" s="8" t="s">
        <v>6</v>
      </c>
      <c r="F294" s="9" t="s">
        <v>7</v>
      </c>
      <c r="G294" s="8" t="s">
        <v>1149</v>
      </c>
    </row>
    <row r="295" spans="1:7" ht="21.95" customHeight="1" x14ac:dyDescent="0.25">
      <c r="A295" s="9">
        <v>293</v>
      </c>
      <c r="B295" s="8" t="s">
        <v>1150</v>
      </c>
      <c r="C295" s="8" t="s">
        <v>1147</v>
      </c>
      <c r="D295" s="8" t="s">
        <v>1151</v>
      </c>
      <c r="E295" s="8" t="s">
        <v>6</v>
      </c>
      <c r="F295" s="9" t="s">
        <v>7</v>
      </c>
      <c r="G295" s="8" t="s">
        <v>1152</v>
      </c>
    </row>
    <row r="296" spans="1:7" ht="21.95" customHeight="1" x14ac:dyDescent="0.25">
      <c r="A296" s="9">
        <v>294</v>
      </c>
      <c r="B296" s="8" t="s">
        <v>1153</v>
      </c>
      <c r="C296" s="8" t="s">
        <v>1154</v>
      </c>
      <c r="D296" s="8" t="s">
        <v>1155</v>
      </c>
      <c r="E296" s="8" t="s">
        <v>6</v>
      </c>
      <c r="F296" s="9" t="s">
        <v>7</v>
      </c>
      <c r="G296" s="8" t="s">
        <v>1156</v>
      </c>
    </row>
    <row r="297" spans="1:7" ht="21.95" customHeight="1" x14ac:dyDescent="0.25">
      <c r="A297" s="9">
        <v>295</v>
      </c>
      <c r="B297" s="8" t="s">
        <v>1157</v>
      </c>
      <c r="C297" s="8" t="s">
        <v>1158</v>
      </c>
      <c r="D297" s="8" t="s">
        <v>1159</v>
      </c>
      <c r="E297" s="8" t="s">
        <v>6</v>
      </c>
      <c r="F297" s="9" t="s">
        <v>12</v>
      </c>
      <c r="G297" s="8" t="s">
        <v>1160</v>
      </c>
    </row>
    <row r="298" spans="1:7" ht="21.95" customHeight="1" x14ac:dyDescent="0.25">
      <c r="A298" s="9">
        <v>296</v>
      </c>
      <c r="B298" s="8" t="s">
        <v>1161</v>
      </c>
      <c r="C298" s="8" t="s">
        <v>1162</v>
      </c>
      <c r="D298" s="8" t="s">
        <v>1163</v>
      </c>
      <c r="E298" s="8" t="s">
        <v>6</v>
      </c>
      <c r="F298" s="9" t="s">
        <v>17</v>
      </c>
      <c r="G298" s="8" t="s">
        <v>1164</v>
      </c>
    </row>
    <row r="299" spans="1:7" ht="21.95" customHeight="1" x14ac:dyDescent="0.25">
      <c r="A299" s="9">
        <v>297</v>
      </c>
      <c r="B299" s="8" t="s">
        <v>1165</v>
      </c>
      <c r="C299" s="8" t="s">
        <v>1166</v>
      </c>
      <c r="D299" s="8" t="s">
        <v>1167</v>
      </c>
      <c r="E299" s="8" t="s">
        <v>6</v>
      </c>
      <c r="F299" s="9" t="s">
        <v>17</v>
      </c>
      <c r="G299" s="8" t="s">
        <v>1168</v>
      </c>
    </row>
    <row r="300" spans="1:7" ht="21.95" customHeight="1" x14ac:dyDescent="0.25">
      <c r="A300" s="9">
        <v>298</v>
      </c>
      <c r="B300" s="8" t="s">
        <v>1169</v>
      </c>
      <c r="C300" s="8" t="s">
        <v>1170</v>
      </c>
      <c r="D300" s="8" t="s">
        <v>1171</v>
      </c>
      <c r="E300" s="8" t="s">
        <v>6</v>
      </c>
      <c r="F300" s="9" t="s">
        <v>17</v>
      </c>
      <c r="G300" s="8" t="s">
        <v>1172</v>
      </c>
    </row>
    <row r="301" spans="1:7" ht="21.95" customHeight="1" x14ac:dyDescent="0.25">
      <c r="A301" s="9">
        <v>299</v>
      </c>
      <c r="B301" s="8" t="s">
        <v>1173</v>
      </c>
      <c r="C301" s="8" t="s">
        <v>1174</v>
      </c>
      <c r="D301" s="8" t="s">
        <v>1175</v>
      </c>
      <c r="E301" s="8" t="s">
        <v>100</v>
      </c>
      <c r="F301" s="9" t="s">
        <v>17</v>
      </c>
      <c r="G301" s="8" t="s">
        <v>1176</v>
      </c>
    </row>
    <row r="302" spans="1:7" ht="21.95" customHeight="1" x14ac:dyDescent="0.25">
      <c r="A302" s="9">
        <v>300</v>
      </c>
      <c r="B302" s="8" t="s">
        <v>1177</v>
      </c>
      <c r="C302" s="8" t="s">
        <v>1178</v>
      </c>
      <c r="D302" s="8" t="s">
        <v>1179</v>
      </c>
      <c r="E302" s="8" t="s">
        <v>6</v>
      </c>
      <c r="F302" s="9" t="s">
        <v>7</v>
      </c>
      <c r="G302" s="8" t="s">
        <v>1180</v>
      </c>
    </row>
    <row r="303" spans="1:7" ht="21.95" customHeight="1" x14ac:dyDescent="0.25">
      <c r="A303" s="9">
        <v>301</v>
      </c>
      <c r="B303" s="8" t="s">
        <v>1181</v>
      </c>
      <c r="C303" s="8" t="s">
        <v>1182</v>
      </c>
      <c r="D303" s="8" t="s">
        <v>1183</v>
      </c>
      <c r="E303" s="8" t="s">
        <v>6</v>
      </c>
      <c r="F303" s="9" t="s">
        <v>12</v>
      </c>
      <c r="G303" s="8" t="s">
        <v>1184</v>
      </c>
    </row>
    <row r="304" spans="1:7" ht="21.95" customHeight="1" x14ac:dyDescent="0.25">
      <c r="A304" s="9">
        <v>302</v>
      </c>
      <c r="B304" s="8" t="s">
        <v>1185</v>
      </c>
      <c r="C304" s="8" t="s">
        <v>1186</v>
      </c>
      <c r="D304" s="8" t="s">
        <v>1187</v>
      </c>
      <c r="E304" s="8" t="s">
        <v>6</v>
      </c>
      <c r="F304" s="9" t="s">
        <v>12</v>
      </c>
      <c r="G304" s="8" t="s">
        <v>1188</v>
      </c>
    </row>
    <row r="305" spans="1:7" ht="21.95" customHeight="1" x14ac:dyDescent="0.25">
      <c r="A305" s="9">
        <v>303</v>
      </c>
      <c r="B305" s="8" t="s">
        <v>1189</v>
      </c>
      <c r="C305" s="8" t="s">
        <v>1190</v>
      </c>
      <c r="D305" s="8" t="s">
        <v>1191</v>
      </c>
      <c r="E305" s="8" t="s">
        <v>6</v>
      </c>
      <c r="F305" s="9" t="s">
        <v>17</v>
      </c>
      <c r="G305" s="8" t="s">
        <v>1192</v>
      </c>
    </row>
    <row r="306" spans="1:7" ht="21.95" customHeight="1" x14ac:dyDescent="0.25">
      <c r="A306" s="9">
        <v>304</v>
      </c>
      <c r="B306" s="8" t="s">
        <v>1193</v>
      </c>
      <c r="C306" s="8" t="s">
        <v>1190</v>
      </c>
      <c r="D306" s="8" t="s">
        <v>1194</v>
      </c>
      <c r="E306" s="8" t="s">
        <v>6</v>
      </c>
      <c r="F306" s="9" t="s">
        <v>12</v>
      </c>
      <c r="G306" s="8" t="s">
        <v>1195</v>
      </c>
    </row>
    <row r="307" spans="1:7" ht="21.95" customHeight="1" x14ac:dyDescent="0.25">
      <c r="A307" s="9">
        <v>305</v>
      </c>
      <c r="B307" s="8" t="s">
        <v>1196</v>
      </c>
      <c r="C307" s="8" t="s">
        <v>1190</v>
      </c>
      <c r="D307" s="8" t="s">
        <v>1197</v>
      </c>
      <c r="E307" s="8" t="s">
        <v>6</v>
      </c>
      <c r="F307" s="9" t="s">
        <v>7</v>
      </c>
      <c r="G307" s="8" t="s">
        <v>1198</v>
      </c>
    </row>
    <row r="308" spans="1:7" ht="21.95" customHeight="1" x14ac:dyDescent="0.25">
      <c r="A308" s="9">
        <v>306</v>
      </c>
      <c r="B308" s="8" t="s">
        <v>1199</v>
      </c>
      <c r="C308" s="8" t="s">
        <v>1200</v>
      </c>
      <c r="D308" s="8" t="s">
        <v>1201</v>
      </c>
      <c r="E308" s="8" t="s">
        <v>6</v>
      </c>
      <c r="F308" s="9" t="s">
        <v>17</v>
      </c>
      <c r="G308" s="8" t="s">
        <v>1202</v>
      </c>
    </row>
    <row r="309" spans="1:7" ht="21.95" customHeight="1" x14ac:dyDescent="0.25">
      <c r="A309" s="9">
        <v>307</v>
      </c>
      <c r="B309" s="8" t="s">
        <v>1203</v>
      </c>
      <c r="C309" s="8" t="s">
        <v>1204</v>
      </c>
      <c r="D309" s="8" t="s">
        <v>1205</v>
      </c>
      <c r="E309" s="8" t="s">
        <v>6</v>
      </c>
      <c r="F309" s="9" t="s">
        <v>7</v>
      </c>
      <c r="G309" s="8" t="s">
        <v>1206</v>
      </c>
    </row>
    <row r="310" spans="1:7" ht="21.95" customHeight="1" x14ac:dyDescent="0.25">
      <c r="A310" s="9">
        <v>308</v>
      </c>
      <c r="B310" s="8" t="s">
        <v>1207</v>
      </c>
      <c r="C310" s="8" t="s">
        <v>1208</v>
      </c>
      <c r="D310" s="8" t="s">
        <v>1209</v>
      </c>
      <c r="E310" s="8" t="s">
        <v>100</v>
      </c>
      <c r="F310" s="9" t="s">
        <v>7</v>
      </c>
      <c r="G310" s="8" t="s">
        <v>1210</v>
      </c>
    </row>
    <row r="311" spans="1:7" ht="21.95" customHeight="1" x14ac:dyDescent="0.25">
      <c r="A311" s="9">
        <v>309</v>
      </c>
      <c r="B311" s="8" t="s">
        <v>1211</v>
      </c>
      <c r="C311" s="8" t="s">
        <v>1212</v>
      </c>
      <c r="D311" s="8" t="s">
        <v>1213</v>
      </c>
      <c r="E311" s="8" t="s">
        <v>6</v>
      </c>
      <c r="F311" s="9" t="s">
        <v>12</v>
      </c>
      <c r="G311" s="8" t="s">
        <v>1214</v>
      </c>
    </row>
    <row r="312" spans="1:7" ht="21.95" customHeight="1" x14ac:dyDescent="0.25">
      <c r="A312" s="9">
        <v>310</v>
      </c>
      <c r="B312" s="8" t="s">
        <v>1215</v>
      </c>
      <c r="C312" s="8" t="s">
        <v>1208</v>
      </c>
      <c r="D312" s="8" t="s">
        <v>1216</v>
      </c>
      <c r="E312" s="8" t="s">
        <v>100</v>
      </c>
      <c r="F312" s="9" t="s">
        <v>7</v>
      </c>
      <c r="G312" s="8" t="s">
        <v>1217</v>
      </c>
    </row>
    <row r="313" spans="1:7" ht="21.95" customHeight="1" x14ac:dyDescent="0.25">
      <c r="A313" s="9">
        <v>311</v>
      </c>
      <c r="B313" s="8" t="s">
        <v>1218</v>
      </c>
      <c r="C313" s="8" t="s">
        <v>1219</v>
      </c>
      <c r="D313" s="8" t="s">
        <v>1220</v>
      </c>
      <c r="E313" s="8" t="s">
        <v>6</v>
      </c>
      <c r="F313" s="9" t="s">
        <v>7</v>
      </c>
      <c r="G313" s="8" t="s">
        <v>1221</v>
      </c>
    </row>
    <row r="314" spans="1:7" ht="21.95" customHeight="1" x14ac:dyDescent="0.25">
      <c r="A314" s="9">
        <v>312</v>
      </c>
      <c r="B314" s="8" t="s">
        <v>1222</v>
      </c>
      <c r="C314" s="8" t="s">
        <v>1223</v>
      </c>
      <c r="D314" s="8" t="s">
        <v>1224</v>
      </c>
      <c r="E314" s="8" t="s">
        <v>6</v>
      </c>
      <c r="F314" s="9" t="s">
        <v>12</v>
      </c>
      <c r="G314" s="8" t="s">
        <v>1225</v>
      </c>
    </row>
    <row r="315" spans="1:7" ht="21.95" customHeight="1" x14ac:dyDescent="0.25">
      <c r="A315" s="9">
        <v>313</v>
      </c>
      <c r="B315" s="8" t="s">
        <v>1226</v>
      </c>
      <c r="C315" s="8" t="s">
        <v>1227</v>
      </c>
      <c r="D315" s="8" t="s">
        <v>1228</v>
      </c>
      <c r="E315" s="8" t="s">
        <v>100</v>
      </c>
      <c r="F315" s="9" t="s">
        <v>12</v>
      </c>
      <c r="G315" s="8" t="s">
        <v>1229</v>
      </c>
    </row>
    <row r="316" spans="1:7" ht="21.95" customHeight="1" x14ac:dyDescent="0.25">
      <c r="A316" s="9">
        <v>314</v>
      </c>
      <c r="B316" s="8" t="s">
        <v>1230</v>
      </c>
      <c r="C316" s="8" t="s">
        <v>1231</v>
      </c>
      <c r="D316" s="8" t="s">
        <v>1232</v>
      </c>
      <c r="E316" s="8" t="s">
        <v>6</v>
      </c>
      <c r="F316" s="9" t="s">
        <v>17</v>
      </c>
      <c r="G316" s="8" t="s">
        <v>1233</v>
      </c>
    </row>
    <row r="317" spans="1:7" ht="21.95" customHeight="1" x14ac:dyDescent="0.25">
      <c r="A317" s="9">
        <v>315</v>
      </c>
      <c r="B317" s="8" t="s">
        <v>1234</v>
      </c>
      <c r="C317" s="8" t="s">
        <v>1231</v>
      </c>
      <c r="D317" s="8" t="s">
        <v>1235</v>
      </c>
      <c r="E317" s="8" t="s">
        <v>6</v>
      </c>
      <c r="F317" s="9" t="s">
        <v>12</v>
      </c>
      <c r="G317" s="8" t="s">
        <v>1236</v>
      </c>
    </row>
    <row r="318" spans="1:7" ht="21.95" customHeight="1" x14ac:dyDescent="0.25">
      <c r="A318" s="9">
        <v>316</v>
      </c>
      <c r="B318" s="8" t="s">
        <v>1237</v>
      </c>
      <c r="C318" s="8" t="s">
        <v>1238</v>
      </c>
      <c r="D318" s="8" t="s">
        <v>1239</v>
      </c>
      <c r="E318" s="8" t="s">
        <v>6</v>
      </c>
      <c r="F318" s="9" t="s">
        <v>17</v>
      </c>
      <c r="G318" s="8" t="s">
        <v>1240</v>
      </c>
    </row>
    <row r="319" spans="1:7" ht="21.95" customHeight="1" x14ac:dyDescent="0.25">
      <c r="A319" s="9">
        <v>317</v>
      </c>
      <c r="B319" s="8" t="s">
        <v>1241</v>
      </c>
      <c r="C319" s="8" t="s">
        <v>1242</v>
      </c>
      <c r="D319" s="8" t="s">
        <v>1243</v>
      </c>
      <c r="E319" s="8" t="s">
        <v>6</v>
      </c>
      <c r="F319" s="9" t="s">
        <v>7</v>
      </c>
      <c r="G319" s="8" t="s">
        <v>1244</v>
      </c>
    </row>
    <row r="320" spans="1:7" ht="21.95" customHeight="1" x14ac:dyDescent="0.25">
      <c r="A320" s="9">
        <v>318</v>
      </c>
      <c r="B320" s="8" t="s">
        <v>1245</v>
      </c>
      <c r="C320" s="8" t="s">
        <v>1246</v>
      </c>
      <c r="D320" s="8" t="s">
        <v>1247</v>
      </c>
      <c r="E320" s="8" t="s">
        <v>6</v>
      </c>
      <c r="F320" s="9" t="s">
        <v>17</v>
      </c>
      <c r="G320" s="8" t="s">
        <v>1248</v>
      </c>
    </row>
    <row r="321" spans="1:7" ht="21.95" customHeight="1" x14ac:dyDescent="0.25">
      <c r="A321" s="9">
        <v>319</v>
      </c>
      <c r="B321" s="8" t="s">
        <v>1249</v>
      </c>
      <c r="C321" s="8" t="s">
        <v>1250</v>
      </c>
      <c r="D321" s="8" t="s">
        <v>1251</v>
      </c>
      <c r="E321" s="8" t="s">
        <v>6</v>
      </c>
      <c r="F321" s="9" t="s">
        <v>12</v>
      </c>
      <c r="G321" s="8" t="s">
        <v>1252</v>
      </c>
    </row>
    <row r="322" spans="1:7" ht="21.95" customHeight="1" x14ac:dyDescent="0.25">
      <c r="A322" s="9">
        <v>320</v>
      </c>
      <c r="B322" s="8" t="s">
        <v>1253</v>
      </c>
      <c r="C322" s="8" t="s">
        <v>1254</v>
      </c>
      <c r="D322" s="8" t="s">
        <v>1255</v>
      </c>
      <c r="E322" s="8" t="s">
        <v>6</v>
      </c>
      <c r="F322" s="9" t="s">
        <v>17</v>
      </c>
      <c r="G322" s="8" t="s">
        <v>1256</v>
      </c>
    </row>
    <row r="323" spans="1:7" ht="21.95" customHeight="1" x14ac:dyDescent="0.25">
      <c r="A323" s="9">
        <v>321</v>
      </c>
      <c r="B323" s="8" t="s">
        <v>1257</v>
      </c>
      <c r="C323" s="8" t="s">
        <v>1258</v>
      </c>
      <c r="D323" s="8" t="s">
        <v>1259</v>
      </c>
      <c r="E323" s="8" t="s">
        <v>6</v>
      </c>
      <c r="F323" s="9" t="s">
        <v>12</v>
      </c>
      <c r="G323" s="8" t="s">
        <v>1260</v>
      </c>
    </row>
    <row r="324" spans="1:7" ht="21.95" customHeight="1" x14ac:dyDescent="0.25">
      <c r="A324" s="9">
        <v>322</v>
      </c>
      <c r="B324" s="8" t="s">
        <v>1261</v>
      </c>
      <c r="C324" s="8" t="s">
        <v>1262</v>
      </c>
      <c r="D324" s="8" t="s">
        <v>1263</v>
      </c>
      <c r="E324" s="8" t="s">
        <v>6</v>
      </c>
      <c r="F324" s="9" t="s">
        <v>12</v>
      </c>
      <c r="G324" s="8" t="s">
        <v>1264</v>
      </c>
    </row>
    <row r="325" spans="1:7" ht="21.95" customHeight="1" x14ac:dyDescent="0.25">
      <c r="A325" s="9">
        <v>323</v>
      </c>
      <c r="B325" s="8" t="s">
        <v>1265</v>
      </c>
      <c r="C325" s="8" t="s">
        <v>1266</v>
      </c>
      <c r="D325" s="8" t="s">
        <v>1267</v>
      </c>
      <c r="E325" s="8" t="s">
        <v>6</v>
      </c>
      <c r="F325" s="9" t="s">
        <v>12</v>
      </c>
      <c r="G325" s="8" t="s">
        <v>1268</v>
      </c>
    </row>
    <row r="326" spans="1:7" ht="21.95" customHeight="1" x14ac:dyDescent="0.25">
      <c r="A326" s="9">
        <v>324</v>
      </c>
      <c r="B326" s="8" t="s">
        <v>1269</v>
      </c>
      <c r="C326" s="8" t="s">
        <v>1270</v>
      </c>
      <c r="D326" s="8" t="s">
        <v>1271</v>
      </c>
      <c r="E326" s="8" t="s">
        <v>6</v>
      </c>
      <c r="F326" s="9" t="s">
        <v>12</v>
      </c>
      <c r="G326" s="8" t="s">
        <v>1272</v>
      </c>
    </row>
    <row r="327" spans="1:7" ht="21.95" customHeight="1" x14ac:dyDescent="0.25">
      <c r="A327" s="9">
        <v>325</v>
      </c>
      <c r="B327" s="8" t="s">
        <v>1273</v>
      </c>
      <c r="C327" s="8" t="s">
        <v>1274</v>
      </c>
      <c r="D327" s="8" t="s">
        <v>1275</v>
      </c>
      <c r="E327" s="8" t="s">
        <v>6</v>
      </c>
      <c r="F327" s="9" t="s">
        <v>7</v>
      </c>
      <c r="G327" s="8" t="s">
        <v>1276</v>
      </c>
    </row>
    <row r="328" spans="1:7" ht="21.95" customHeight="1" x14ac:dyDescent="0.25">
      <c r="A328" s="9">
        <v>326</v>
      </c>
      <c r="B328" s="8" t="s">
        <v>1277</v>
      </c>
      <c r="C328" s="8" t="s">
        <v>1278</v>
      </c>
      <c r="D328" s="8" t="s">
        <v>1279</v>
      </c>
      <c r="E328" s="8" t="s">
        <v>6</v>
      </c>
      <c r="F328" s="9" t="s">
        <v>17</v>
      </c>
      <c r="G328" s="8" t="s">
        <v>1280</v>
      </c>
    </row>
    <row r="329" spans="1:7" ht="21.95" customHeight="1" x14ac:dyDescent="0.25">
      <c r="A329" s="9">
        <v>327</v>
      </c>
      <c r="B329" s="8" t="s">
        <v>1281</v>
      </c>
      <c r="C329" s="8" t="s">
        <v>1282</v>
      </c>
      <c r="D329" s="8" t="s">
        <v>1283</v>
      </c>
      <c r="E329" s="8" t="s">
        <v>6</v>
      </c>
      <c r="F329" s="9" t="s">
        <v>17</v>
      </c>
      <c r="G329" s="8" t="s">
        <v>1284</v>
      </c>
    </row>
    <row r="330" spans="1:7" ht="21.95" customHeight="1" x14ac:dyDescent="0.25">
      <c r="A330" s="9">
        <v>328</v>
      </c>
      <c r="B330" s="8" t="s">
        <v>1285</v>
      </c>
      <c r="C330" s="8" t="s">
        <v>1286</v>
      </c>
      <c r="D330" s="8" t="s">
        <v>1287</v>
      </c>
      <c r="E330" s="8" t="s">
        <v>6</v>
      </c>
      <c r="F330" s="9" t="s">
        <v>17</v>
      </c>
      <c r="G330" s="8" t="s">
        <v>1288</v>
      </c>
    </row>
    <row r="331" spans="1:7" ht="21.95" customHeight="1" x14ac:dyDescent="0.25">
      <c r="A331" s="9">
        <v>329</v>
      </c>
      <c r="B331" s="8" t="s">
        <v>1289</v>
      </c>
      <c r="C331" s="8" t="s">
        <v>1290</v>
      </c>
      <c r="D331" s="8" t="s">
        <v>1291</v>
      </c>
      <c r="E331" s="8" t="s">
        <v>6</v>
      </c>
      <c r="F331" s="9" t="s">
        <v>17</v>
      </c>
      <c r="G331" s="8" t="s">
        <v>1292</v>
      </c>
    </row>
    <row r="332" spans="1:7" ht="21.95" customHeight="1" x14ac:dyDescent="0.25">
      <c r="A332" s="9">
        <v>330</v>
      </c>
      <c r="B332" s="8" t="s">
        <v>1293</v>
      </c>
      <c r="C332" s="8" t="s">
        <v>1294</v>
      </c>
      <c r="D332" s="8" t="s">
        <v>1295</v>
      </c>
      <c r="E332" s="8" t="s">
        <v>6</v>
      </c>
      <c r="F332" s="9" t="s">
        <v>7</v>
      </c>
      <c r="G332" s="8" t="s">
        <v>1296</v>
      </c>
    </row>
    <row r="333" spans="1:7" ht="21.95" customHeight="1" x14ac:dyDescent="0.25">
      <c r="A333" s="9">
        <v>331</v>
      </c>
      <c r="B333" s="8" t="s">
        <v>1297</v>
      </c>
      <c r="C333" s="8" t="s">
        <v>1298</v>
      </c>
      <c r="D333" s="8" t="s">
        <v>1299</v>
      </c>
      <c r="E333" s="8" t="s">
        <v>6</v>
      </c>
      <c r="F333" s="9" t="s">
        <v>12</v>
      </c>
      <c r="G333" s="8" t="s">
        <v>1300</v>
      </c>
    </row>
    <row r="334" spans="1:7" ht="21.95" customHeight="1" x14ac:dyDescent="0.25">
      <c r="A334" s="9">
        <v>332</v>
      </c>
      <c r="B334" s="8" t="s">
        <v>1301</v>
      </c>
      <c r="C334" s="8" t="s">
        <v>1302</v>
      </c>
      <c r="D334" s="8" t="s">
        <v>1303</v>
      </c>
      <c r="E334" s="8" t="s">
        <v>6</v>
      </c>
      <c r="F334" s="9" t="s">
        <v>7</v>
      </c>
      <c r="G334" s="8" t="s">
        <v>1304</v>
      </c>
    </row>
    <row r="335" spans="1:7" ht="21.95" customHeight="1" x14ac:dyDescent="0.25">
      <c r="A335" s="9">
        <v>333</v>
      </c>
      <c r="B335" s="8" t="s">
        <v>1305</v>
      </c>
      <c r="C335" s="8" t="s">
        <v>470</v>
      </c>
      <c r="D335" s="8" t="s">
        <v>1306</v>
      </c>
      <c r="E335" s="8" t="s">
        <v>6</v>
      </c>
      <c r="F335" s="9" t="s">
        <v>7</v>
      </c>
      <c r="G335" s="8" t="s">
        <v>1307</v>
      </c>
    </row>
    <row r="336" spans="1:7" ht="21.95" customHeight="1" x14ac:dyDescent="0.25">
      <c r="A336" s="9">
        <v>334</v>
      </c>
      <c r="B336" s="8" t="s">
        <v>1308</v>
      </c>
      <c r="C336" s="8" t="s">
        <v>1309</v>
      </c>
      <c r="D336" s="8" t="s">
        <v>1310</v>
      </c>
      <c r="E336" s="8" t="s">
        <v>6</v>
      </c>
      <c r="F336" s="9" t="s">
        <v>12</v>
      </c>
      <c r="G336" s="8" t="s">
        <v>1311</v>
      </c>
    </row>
    <row r="337" spans="1:7" ht="21.95" customHeight="1" x14ac:dyDescent="0.25">
      <c r="A337" s="9">
        <v>335</v>
      </c>
      <c r="B337" s="8" t="s">
        <v>1312</v>
      </c>
      <c r="C337" s="8" t="s">
        <v>1313</v>
      </c>
      <c r="D337" s="8" t="s">
        <v>1314</v>
      </c>
      <c r="E337" s="8" t="s">
        <v>6</v>
      </c>
      <c r="F337" s="9" t="s">
        <v>12</v>
      </c>
      <c r="G337" s="8" t="s">
        <v>1315</v>
      </c>
    </row>
    <row r="338" spans="1:7" ht="21.95" customHeight="1" x14ac:dyDescent="0.25">
      <c r="A338" s="9">
        <v>336</v>
      </c>
      <c r="B338" s="8" t="s">
        <v>1316</v>
      </c>
      <c r="C338" s="8" t="s">
        <v>1317</v>
      </c>
      <c r="D338" s="8" t="s">
        <v>1318</v>
      </c>
      <c r="E338" s="8" t="s">
        <v>6</v>
      </c>
      <c r="F338" s="9" t="s">
        <v>12</v>
      </c>
      <c r="G338" s="8" t="s">
        <v>1319</v>
      </c>
    </row>
    <row r="339" spans="1:7" ht="21.95" customHeight="1" x14ac:dyDescent="0.25">
      <c r="A339" s="9">
        <v>337</v>
      </c>
      <c r="B339" s="8" t="s">
        <v>1320</v>
      </c>
      <c r="C339" s="8" t="s">
        <v>470</v>
      </c>
      <c r="D339" s="8" t="s">
        <v>1321</v>
      </c>
      <c r="E339" s="8" t="s">
        <v>6</v>
      </c>
      <c r="F339" s="9" t="s">
        <v>17</v>
      </c>
      <c r="G339" s="8" t="s">
        <v>1322</v>
      </c>
    </row>
    <row r="340" spans="1:7" ht="21.95" customHeight="1" x14ac:dyDescent="0.25">
      <c r="A340" s="9">
        <v>338</v>
      </c>
      <c r="B340" s="8" t="s">
        <v>1323</v>
      </c>
      <c r="C340" s="8" t="s">
        <v>1324</v>
      </c>
      <c r="D340" s="8" t="s">
        <v>1325</v>
      </c>
      <c r="E340" s="8" t="s">
        <v>6</v>
      </c>
      <c r="F340" s="9" t="s">
        <v>12</v>
      </c>
      <c r="G340" s="8" t="s">
        <v>1326</v>
      </c>
    </row>
    <row r="341" spans="1:7" ht="21.95" customHeight="1" x14ac:dyDescent="0.25">
      <c r="A341" s="9">
        <v>339</v>
      </c>
      <c r="B341" s="8" t="s">
        <v>1327</v>
      </c>
      <c r="C341" s="8" t="s">
        <v>1328</v>
      </c>
      <c r="D341" s="8" t="s">
        <v>1329</v>
      </c>
      <c r="E341" s="8" t="s">
        <v>6</v>
      </c>
      <c r="F341" s="9" t="s">
        <v>17</v>
      </c>
      <c r="G341" s="8" t="s">
        <v>1330</v>
      </c>
    </row>
    <row r="342" spans="1:7" ht="21.95" customHeight="1" x14ac:dyDescent="0.25">
      <c r="A342" s="9">
        <v>340</v>
      </c>
      <c r="B342" s="8" t="s">
        <v>1331</v>
      </c>
      <c r="C342" s="8" t="s">
        <v>1332</v>
      </c>
      <c r="D342" s="8" t="s">
        <v>1333</v>
      </c>
      <c r="E342" s="8" t="s">
        <v>6</v>
      </c>
      <c r="F342" s="9" t="s">
        <v>12</v>
      </c>
      <c r="G342" s="8" t="s">
        <v>1334</v>
      </c>
    </row>
    <row r="343" spans="1:7" ht="21.95" customHeight="1" x14ac:dyDescent="0.25">
      <c r="A343" s="9">
        <v>341</v>
      </c>
      <c r="B343" s="8" t="s">
        <v>1335</v>
      </c>
      <c r="C343" s="8" t="s">
        <v>470</v>
      </c>
      <c r="D343" s="8" t="s">
        <v>1336</v>
      </c>
      <c r="E343" s="8" t="s">
        <v>6</v>
      </c>
      <c r="F343" s="9" t="s">
        <v>17</v>
      </c>
      <c r="G343" s="8" t="s">
        <v>1337</v>
      </c>
    </row>
    <row r="344" spans="1:7" ht="21.95" customHeight="1" x14ac:dyDescent="0.25">
      <c r="A344" s="9">
        <v>342</v>
      </c>
      <c r="B344" s="8" t="s">
        <v>1338</v>
      </c>
      <c r="C344" s="8" t="s">
        <v>1339</v>
      </c>
      <c r="D344" s="8" t="s">
        <v>1340</v>
      </c>
      <c r="E344" s="8" t="s">
        <v>6</v>
      </c>
      <c r="F344" s="9" t="s">
        <v>7</v>
      </c>
      <c r="G344" s="8" t="s">
        <v>1341</v>
      </c>
    </row>
    <row r="345" spans="1:7" ht="21.95" customHeight="1" x14ac:dyDescent="0.25">
      <c r="A345" s="9">
        <v>343</v>
      </c>
      <c r="B345" s="8" t="s">
        <v>1342</v>
      </c>
      <c r="C345" s="8" t="s">
        <v>470</v>
      </c>
      <c r="D345" s="8" t="s">
        <v>1343</v>
      </c>
      <c r="E345" s="8" t="s">
        <v>6</v>
      </c>
      <c r="F345" s="9" t="s">
        <v>17</v>
      </c>
      <c r="G345" s="8" t="s">
        <v>1344</v>
      </c>
    </row>
    <row r="346" spans="1:7" ht="21.95" customHeight="1" x14ac:dyDescent="0.25">
      <c r="A346" s="9">
        <v>344</v>
      </c>
      <c r="B346" s="8" t="s">
        <v>1345</v>
      </c>
      <c r="C346" s="8" t="s">
        <v>1346</v>
      </c>
      <c r="D346" s="8" t="s">
        <v>1347</v>
      </c>
      <c r="E346" s="8" t="s">
        <v>6</v>
      </c>
      <c r="F346" s="9" t="s">
        <v>7</v>
      </c>
      <c r="G346" s="8" t="s">
        <v>1348</v>
      </c>
    </row>
    <row r="347" spans="1:7" ht="21.95" customHeight="1" x14ac:dyDescent="0.25">
      <c r="A347" s="9">
        <v>345</v>
      </c>
      <c r="B347" s="8" t="s">
        <v>1349</v>
      </c>
      <c r="C347" s="8" t="s">
        <v>1350</v>
      </c>
      <c r="D347" s="8" t="s">
        <v>1351</v>
      </c>
      <c r="E347" s="8" t="s">
        <v>6</v>
      </c>
      <c r="F347" s="9" t="s">
        <v>7</v>
      </c>
      <c r="G347" s="8" t="s">
        <v>1352</v>
      </c>
    </row>
    <row r="348" spans="1:7" ht="21.95" customHeight="1" x14ac:dyDescent="0.25">
      <c r="A348" s="9">
        <v>346</v>
      </c>
      <c r="B348" s="8" t="s">
        <v>1353</v>
      </c>
      <c r="C348" s="8" t="s">
        <v>1354</v>
      </c>
      <c r="D348" s="8" t="s">
        <v>1355</v>
      </c>
      <c r="E348" s="8" t="s">
        <v>6</v>
      </c>
      <c r="F348" s="9" t="s">
        <v>17</v>
      </c>
      <c r="G348" s="8" t="s">
        <v>1356</v>
      </c>
    </row>
    <row r="349" spans="1:7" ht="21.95" customHeight="1" x14ac:dyDescent="0.25">
      <c r="A349" s="9">
        <v>347</v>
      </c>
      <c r="B349" s="8" t="s">
        <v>1357</v>
      </c>
      <c r="C349" s="8" t="s">
        <v>1358</v>
      </c>
      <c r="D349" s="8" t="s">
        <v>1359</v>
      </c>
      <c r="E349" s="8" t="s">
        <v>6</v>
      </c>
      <c r="F349" s="9" t="s">
        <v>17</v>
      </c>
      <c r="G349" s="8" t="s">
        <v>1360</v>
      </c>
    </row>
    <row r="350" spans="1:7" ht="21.95" customHeight="1" x14ac:dyDescent="0.25">
      <c r="A350" s="9">
        <v>348</v>
      </c>
      <c r="B350" s="8" t="s">
        <v>1361</v>
      </c>
      <c r="C350" s="8" t="s">
        <v>1362</v>
      </c>
      <c r="D350" s="8" t="s">
        <v>1363</v>
      </c>
      <c r="E350" s="8" t="s">
        <v>6</v>
      </c>
      <c r="F350" s="9" t="s">
        <v>12</v>
      </c>
      <c r="G350" s="8" t="s">
        <v>1364</v>
      </c>
    </row>
    <row r="351" spans="1:7" ht="21.95" customHeight="1" x14ac:dyDescent="0.25">
      <c r="A351" s="9">
        <v>349</v>
      </c>
      <c r="B351" s="8" t="s">
        <v>1365</v>
      </c>
      <c r="C351" s="8" t="s">
        <v>1366</v>
      </c>
      <c r="D351" s="8" t="s">
        <v>1367</v>
      </c>
      <c r="E351" s="8" t="s">
        <v>6</v>
      </c>
      <c r="F351" s="9" t="s">
        <v>7</v>
      </c>
      <c r="G351" s="8" t="s">
        <v>1368</v>
      </c>
    </row>
    <row r="352" spans="1:7" ht="21.95" customHeight="1" x14ac:dyDescent="0.25">
      <c r="A352" s="9">
        <v>350</v>
      </c>
      <c r="B352" s="8" t="s">
        <v>1369</v>
      </c>
      <c r="C352" s="8" t="s">
        <v>1370</v>
      </c>
      <c r="D352" s="8" t="s">
        <v>1371</v>
      </c>
      <c r="E352" s="8" t="s">
        <v>6</v>
      </c>
      <c r="F352" s="9" t="s">
        <v>7</v>
      </c>
      <c r="G352" s="8" t="s">
        <v>1372</v>
      </c>
    </row>
    <row r="353" spans="1:7" ht="21.95" customHeight="1" x14ac:dyDescent="0.25">
      <c r="A353" s="9">
        <v>351</v>
      </c>
      <c r="B353" s="8" t="s">
        <v>1373</v>
      </c>
      <c r="C353" s="8" t="s">
        <v>1374</v>
      </c>
      <c r="D353" s="8" t="s">
        <v>1375</v>
      </c>
      <c r="E353" s="8" t="s">
        <v>6</v>
      </c>
      <c r="F353" s="9" t="s">
        <v>12</v>
      </c>
      <c r="G353" s="8" t="s">
        <v>1376</v>
      </c>
    </row>
    <row r="354" spans="1:7" ht="21.95" customHeight="1" x14ac:dyDescent="0.25">
      <c r="A354" s="9">
        <v>352</v>
      </c>
      <c r="B354" s="8" t="s">
        <v>1377</v>
      </c>
      <c r="C354" s="8" t="s">
        <v>1378</v>
      </c>
      <c r="D354" s="8" t="s">
        <v>1379</v>
      </c>
      <c r="E354" s="8" t="s">
        <v>868</v>
      </c>
      <c r="F354" s="9" t="s">
        <v>17</v>
      </c>
      <c r="G354" s="8" t="s">
        <v>1380</v>
      </c>
    </row>
    <row r="355" spans="1:7" ht="21.95" customHeight="1" x14ac:dyDescent="0.25">
      <c r="A355" s="9">
        <v>353</v>
      </c>
      <c r="B355" s="8" t="s">
        <v>1381</v>
      </c>
      <c r="C355" s="8" t="s">
        <v>1382</v>
      </c>
      <c r="D355" s="8" t="s">
        <v>1383</v>
      </c>
      <c r="E355" s="8" t="s">
        <v>868</v>
      </c>
      <c r="F355" s="9" t="s">
        <v>17</v>
      </c>
      <c r="G355" s="8" t="s">
        <v>1384</v>
      </c>
    </row>
    <row r="356" spans="1:7" ht="21.95" customHeight="1" x14ac:dyDescent="0.25">
      <c r="A356" s="9">
        <v>354</v>
      </c>
      <c r="B356" s="8" t="s">
        <v>1385</v>
      </c>
      <c r="C356" s="8" t="s">
        <v>1386</v>
      </c>
      <c r="D356" s="8" t="s">
        <v>1387</v>
      </c>
      <c r="E356" s="8" t="s">
        <v>6</v>
      </c>
      <c r="F356" s="9" t="s">
        <v>17</v>
      </c>
      <c r="G356" s="8" t="s">
        <v>1388</v>
      </c>
    </row>
    <row r="357" spans="1:7" ht="21.95" customHeight="1" x14ac:dyDescent="0.25">
      <c r="A357" s="9">
        <v>355</v>
      </c>
      <c r="B357" s="8" t="s">
        <v>1389</v>
      </c>
      <c r="C357" s="8" t="s">
        <v>1390</v>
      </c>
      <c r="D357" s="8" t="s">
        <v>1391</v>
      </c>
      <c r="E357" s="8" t="s">
        <v>6</v>
      </c>
      <c r="F357" s="9" t="s">
        <v>17</v>
      </c>
      <c r="G357" s="8" t="s">
        <v>1392</v>
      </c>
    </row>
    <row r="358" spans="1:7" ht="21.95" customHeight="1" x14ac:dyDescent="0.25">
      <c r="A358" s="9">
        <v>356</v>
      </c>
      <c r="B358" s="8" t="s">
        <v>1393</v>
      </c>
      <c r="C358" s="8" t="s">
        <v>1394</v>
      </c>
      <c r="D358" s="8" t="s">
        <v>1395</v>
      </c>
      <c r="E358" s="8" t="s">
        <v>6</v>
      </c>
      <c r="F358" s="9" t="s">
        <v>17</v>
      </c>
      <c r="G358" s="8" t="s">
        <v>1396</v>
      </c>
    </row>
    <row r="359" spans="1:7" ht="21.95" customHeight="1" x14ac:dyDescent="0.25">
      <c r="A359" s="9">
        <v>357</v>
      </c>
      <c r="B359" s="8" t="s">
        <v>1397</v>
      </c>
      <c r="C359" s="8" t="s">
        <v>1398</v>
      </c>
      <c r="D359" s="8" t="s">
        <v>1399</v>
      </c>
      <c r="E359" s="8" t="s">
        <v>6</v>
      </c>
      <c r="F359" s="9" t="s">
        <v>7</v>
      </c>
      <c r="G359" s="8" t="s">
        <v>1400</v>
      </c>
    </row>
    <row r="360" spans="1:7" ht="21.95" customHeight="1" x14ac:dyDescent="0.25">
      <c r="A360" s="9">
        <v>358</v>
      </c>
      <c r="B360" s="8" t="s">
        <v>1401</v>
      </c>
      <c r="C360" s="8" t="s">
        <v>1402</v>
      </c>
      <c r="D360" s="8" t="s">
        <v>1403</v>
      </c>
      <c r="E360" s="8" t="s">
        <v>6</v>
      </c>
      <c r="F360" s="9" t="s">
        <v>17</v>
      </c>
      <c r="G360" s="8" t="s">
        <v>1404</v>
      </c>
    </row>
    <row r="361" spans="1:7" ht="21.95" customHeight="1" x14ac:dyDescent="0.25">
      <c r="A361" s="9">
        <v>359</v>
      </c>
      <c r="B361" s="8" t="s">
        <v>1405</v>
      </c>
      <c r="C361" s="8" t="s">
        <v>1406</v>
      </c>
      <c r="D361" s="8" t="s">
        <v>1407</v>
      </c>
      <c r="E361" s="8" t="s">
        <v>6</v>
      </c>
      <c r="F361" s="9" t="s">
        <v>7</v>
      </c>
      <c r="G361" s="8" t="s">
        <v>1408</v>
      </c>
    </row>
    <row r="362" spans="1:7" ht="21.95" customHeight="1" x14ac:dyDescent="0.25">
      <c r="A362" s="9">
        <v>360</v>
      </c>
      <c r="B362" s="8" t="s">
        <v>1409</v>
      </c>
      <c r="C362" s="8" t="s">
        <v>1410</v>
      </c>
      <c r="D362" s="8" t="s">
        <v>1411</v>
      </c>
      <c r="E362" s="8" t="s">
        <v>6</v>
      </c>
      <c r="F362" s="9" t="s">
        <v>7</v>
      </c>
      <c r="G362" s="8" t="s">
        <v>1412</v>
      </c>
    </row>
    <row r="363" spans="1:7" ht="21.95" customHeight="1" x14ac:dyDescent="0.25">
      <c r="A363" s="9">
        <v>361</v>
      </c>
      <c r="B363" s="8" t="s">
        <v>1413</v>
      </c>
      <c r="C363" s="8" t="s">
        <v>1414</v>
      </c>
      <c r="D363" s="8" t="s">
        <v>1415</v>
      </c>
      <c r="E363" s="8" t="s">
        <v>6</v>
      </c>
      <c r="F363" s="9" t="s">
        <v>17</v>
      </c>
      <c r="G363" s="8" t="s">
        <v>1416</v>
      </c>
    </row>
    <row r="364" spans="1:7" ht="21.95" customHeight="1" x14ac:dyDescent="0.25">
      <c r="A364" s="9">
        <v>362</v>
      </c>
      <c r="B364" s="8" t="s">
        <v>1417</v>
      </c>
      <c r="C364" s="8" t="s">
        <v>1418</v>
      </c>
      <c r="D364" s="8" t="s">
        <v>1419</v>
      </c>
      <c r="E364" s="8" t="s">
        <v>6</v>
      </c>
      <c r="F364" s="9" t="s">
        <v>7</v>
      </c>
      <c r="G364" s="8" t="s">
        <v>1420</v>
      </c>
    </row>
    <row r="365" spans="1:7" ht="21.95" customHeight="1" x14ac:dyDescent="0.25">
      <c r="A365" s="9">
        <v>363</v>
      </c>
      <c r="B365" s="8" t="s">
        <v>1421</v>
      </c>
      <c r="C365" s="8" t="s">
        <v>1422</v>
      </c>
      <c r="D365" s="8" t="s">
        <v>1423</v>
      </c>
      <c r="E365" s="8" t="s">
        <v>6</v>
      </c>
      <c r="F365" s="9" t="s">
        <v>7</v>
      </c>
      <c r="G365" s="8" t="s">
        <v>1424</v>
      </c>
    </row>
    <row r="366" spans="1:7" ht="21.95" customHeight="1" x14ac:dyDescent="0.25">
      <c r="A366" s="9">
        <v>364</v>
      </c>
      <c r="B366" s="8" t="s">
        <v>1425</v>
      </c>
      <c r="C366" s="8" t="s">
        <v>1426</v>
      </c>
      <c r="D366" s="8" t="s">
        <v>1427</v>
      </c>
      <c r="E366" s="8" t="s">
        <v>6</v>
      </c>
      <c r="F366" s="9" t="s">
        <v>7</v>
      </c>
      <c r="G366" s="8" t="s">
        <v>1428</v>
      </c>
    </row>
    <row r="367" spans="1:7" ht="21.95" customHeight="1" x14ac:dyDescent="0.25">
      <c r="A367" s="9">
        <v>365</v>
      </c>
      <c r="B367" s="8" t="s">
        <v>1429</v>
      </c>
      <c r="C367" s="8" t="s">
        <v>470</v>
      </c>
      <c r="D367" s="8" t="s">
        <v>1430</v>
      </c>
      <c r="E367" s="8" t="s">
        <v>6</v>
      </c>
      <c r="F367" s="9" t="s">
        <v>7</v>
      </c>
      <c r="G367" s="8" t="s">
        <v>1431</v>
      </c>
    </row>
    <row r="368" spans="1:7" ht="21.95" customHeight="1" x14ac:dyDescent="0.25">
      <c r="A368" s="9">
        <v>366</v>
      </c>
      <c r="B368" s="8" t="s">
        <v>1432</v>
      </c>
      <c r="C368" s="8" t="s">
        <v>1433</v>
      </c>
      <c r="D368" s="8" t="s">
        <v>1434</v>
      </c>
      <c r="E368" s="8" t="s">
        <v>6</v>
      </c>
      <c r="F368" s="9" t="s">
        <v>12</v>
      </c>
      <c r="G368" s="8" t="s">
        <v>1435</v>
      </c>
    </row>
    <row r="369" spans="1:7" ht="21.95" customHeight="1" x14ac:dyDescent="0.25">
      <c r="A369" s="9">
        <v>367</v>
      </c>
      <c r="B369" s="8" t="s">
        <v>1436</v>
      </c>
      <c r="C369" s="8" t="s">
        <v>1437</v>
      </c>
      <c r="D369" s="8" t="s">
        <v>1438</v>
      </c>
      <c r="E369" s="8" t="s">
        <v>6</v>
      </c>
      <c r="F369" s="9" t="s">
        <v>12</v>
      </c>
      <c r="G369" s="8" t="s">
        <v>1439</v>
      </c>
    </row>
    <row r="370" spans="1:7" ht="21.95" customHeight="1" x14ac:dyDescent="0.25">
      <c r="A370" s="9">
        <v>368</v>
      </c>
      <c r="B370" s="8" t="s">
        <v>1440</v>
      </c>
      <c r="C370" s="8" t="s">
        <v>1441</v>
      </c>
      <c r="D370" s="8" t="s">
        <v>1442</v>
      </c>
      <c r="E370" s="8" t="s">
        <v>6</v>
      </c>
      <c r="F370" s="9" t="s">
        <v>12</v>
      </c>
      <c r="G370" s="8" t="s">
        <v>1443</v>
      </c>
    </row>
    <row r="371" spans="1:7" ht="21.95" customHeight="1" x14ac:dyDescent="0.25">
      <c r="A371" s="9">
        <v>369</v>
      </c>
      <c r="B371" s="8" t="s">
        <v>1444</v>
      </c>
      <c r="C371" s="8" t="s">
        <v>1445</v>
      </c>
      <c r="D371" s="8" t="s">
        <v>1446</v>
      </c>
      <c r="E371" s="8" t="s">
        <v>6</v>
      </c>
      <c r="F371" s="9" t="s">
        <v>12</v>
      </c>
      <c r="G371" s="8" t="s">
        <v>1447</v>
      </c>
    </row>
    <row r="372" spans="1:7" ht="21.95" customHeight="1" x14ac:dyDescent="0.25">
      <c r="A372" s="9">
        <v>370</v>
      </c>
      <c r="B372" s="8" t="s">
        <v>1448</v>
      </c>
      <c r="C372" s="8" t="s">
        <v>1449</v>
      </c>
      <c r="D372" s="8" t="s">
        <v>1450</v>
      </c>
      <c r="E372" s="8" t="s">
        <v>6</v>
      </c>
      <c r="F372" s="9" t="s">
        <v>17</v>
      </c>
      <c r="G372" s="8" t="s">
        <v>1451</v>
      </c>
    </row>
    <row r="373" spans="1:7" ht="21.95" customHeight="1" x14ac:dyDescent="0.25">
      <c r="A373" s="9">
        <v>371</v>
      </c>
      <c r="B373" s="8" t="s">
        <v>1452</v>
      </c>
      <c r="C373" s="8" t="s">
        <v>1453</v>
      </c>
      <c r="D373" s="8" t="s">
        <v>1454</v>
      </c>
      <c r="E373" s="8" t="s">
        <v>6</v>
      </c>
      <c r="F373" s="9" t="s">
        <v>12</v>
      </c>
      <c r="G373" s="8" t="s">
        <v>1455</v>
      </c>
    </row>
    <row r="374" spans="1:7" ht="21.95" customHeight="1" x14ac:dyDescent="0.25">
      <c r="A374" s="9">
        <v>372</v>
      </c>
      <c r="B374" s="8" t="s">
        <v>1456</v>
      </c>
      <c r="C374" s="8" t="s">
        <v>1457</v>
      </c>
      <c r="D374" s="8" t="s">
        <v>1458</v>
      </c>
      <c r="E374" s="8" t="s">
        <v>6</v>
      </c>
      <c r="F374" s="9" t="s">
        <v>17</v>
      </c>
      <c r="G374" s="8" t="s">
        <v>1459</v>
      </c>
    </row>
    <row r="375" spans="1:7" ht="21.95" customHeight="1" x14ac:dyDescent="0.25">
      <c r="A375" s="9">
        <v>373</v>
      </c>
      <c r="B375" s="8" t="s">
        <v>1460</v>
      </c>
      <c r="C375" s="8" t="s">
        <v>1461</v>
      </c>
      <c r="D375" s="8" t="s">
        <v>1462</v>
      </c>
      <c r="E375" s="8" t="s">
        <v>6</v>
      </c>
      <c r="F375" s="9" t="s">
        <v>7</v>
      </c>
      <c r="G375" s="8" t="s">
        <v>1463</v>
      </c>
    </row>
    <row r="376" spans="1:7" ht="21.95" customHeight="1" x14ac:dyDescent="0.25">
      <c r="A376" s="9">
        <v>374</v>
      </c>
      <c r="B376" s="8" t="s">
        <v>1464</v>
      </c>
      <c r="C376" s="8" t="s">
        <v>1465</v>
      </c>
      <c r="D376" s="8" t="s">
        <v>1466</v>
      </c>
      <c r="E376" s="8" t="s">
        <v>6</v>
      </c>
      <c r="F376" s="9" t="s">
        <v>12</v>
      </c>
      <c r="G376" s="8" t="s">
        <v>1467</v>
      </c>
    </row>
    <row r="377" spans="1:7" ht="21.95" customHeight="1" x14ac:dyDescent="0.25">
      <c r="A377" s="9">
        <v>375</v>
      </c>
      <c r="B377" s="8" t="s">
        <v>1468</v>
      </c>
      <c r="C377" s="8" t="s">
        <v>1469</v>
      </c>
      <c r="D377" s="8" t="s">
        <v>1470</v>
      </c>
      <c r="E377" s="8" t="s">
        <v>6</v>
      </c>
      <c r="F377" s="9" t="s">
        <v>12</v>
      </c>
      <c r="G377" s="8" t="s">
        <v>1471</v>
      </c>
    </row>
    <row r="378" spans="1:7" ht="21.95" customHeight="1" x14ac:dyDescent="0.25">
      <c r="A378" s="9">
        <v>376</v>
      </c>
      <c r="B378" s="8" t="s">
        <v>1472</v>
      </c>
      <c r="C378" s="8" t="s">
        <v>470</v>
      </c>
      <c r="D378" s="8" t="s">
        <v>1473</v>
      </c>
      <c r="E378" s="8" t="s">
        <v>6</v>
      </c>
      <c r="F378" s="9" t="s">
        <v>7</v>
      </c>
      <c r="G378" s="8" t="s">
        <v>1474</v>
      </c>
    </row>
    <row r="379" spans="1:7" ht="21.95" customHeight="1" x14ac:dyDescent="0.25">
      <c r="A379" s="9">
        <v>377</v>
      </c>
      <c r="B379" s="8" t="s">
        <v>1475</v>
      </c>
      <c r="C379" s="8" t="s">
        <v>1476</v>
      </c>
      <c r="D379" s="8" t="s">
        <v>1477</v>
      </c>
      <c r="E379" s="8" t="s">
        <v>6</v>
      </c>
      <c r="F379" s="9" t="s">
        <v>12</v>
      </c>
      <c r="G379" s="8" t="s">
        <v>1478</v>
      </c>
    </row>
    <row r="380" spans="1:7" ht="21.95" customHeight="1" x14ac:dyDescent="0.25">
      <c r="A380" s="9">
        <v>378</v>
      </c>
      <c r="B380" s="8" t="s">
        <v>1479</v>
      </c>
      <c r="C380" s="8" t="s">
        <v>1480</v>
      </c>
      <c r="D380" s="8" t="s">
        <v>1481</v>
      </c>
      <c r="E380" s="8" t="s">
        <v>6</v>
      </c>
      <c r="F380" s="9" t="s">
        <v>7</v>
      </c>
      <c r="G380" s="8" t="s">
        <v>1482</v>
      </c>
    </row>
    <row r="381" spans="1:7" ht="21.95" customHeight="1" x14ac:dyDescent="0.25">
      <c r="A381" s="9">
        <v>379</v>
      </c>
      <c r="B381" s="8" t="s">
        <v>1483</v>
      </c>
      <c r="C381" s="8" t="s">
        <v>1484</v>
      </c>
      <c r="D381" s="8" t="s">
        <v>1485</v>
      </c>
      <c r="E381" s="8" t="s">
        <v>6</v>
      </c>
      <c r="F381" s="9" t="s">
        <v>17</v>
      </c>
      <c r="G381" s="8" t="s">
        <v>1486</v>
      </c>
    </row>
    <row r="382" spans="1:7" ht="21.95" customHeight="1" x14ac:dyDescent="0.25">
      <c r="A382" s="9">
        <v>380</v>
      </c>
      <c r="B382" s="8" t="s">
        <v>1487</v>
      </c>
      <c r="C382" s="8" t="s">
        <v>1488</v>
      </c>
      <c r="D382" s="8" t="s">
        <v>1489</v>
      </c>
      <c r="E382" s="8" t="s">
        <v>6</v>
      </c>
      <c r="F382" s="9" t="s">
        <v>12</v>
      </c>
      <c r="G382" s="8" t="s">
        <v>1490</v>
      </c>
    </row>
    <row r="383" spans="1:7" ht="21.95" customHeight="1" x14ac:dyDescent="0.25">
      <c r="A383" s="9">
        <v>381</v>
      </c>
      <c r="B383" s="8" t="s">
        <v>1491</v>
      </c>
      <c r="C383" s="8" t="s">
        <v>1492</v>
      </c>
      <c r="D383" s="8" t="s">
        <v>1493</v>
      </c>
      <c r="E383" s="8" t="s">
        <v>6</v>
      </c>
      <c r="F383" s="9" t="s">
        <v>7</v>
      </c>
      <c r="G383" s="8" t="s">
        <v>1494</v>
      </c>
    </row>
    <row r="384" spans="1:7" ht="21.95" customHeight="1" x14ac:dyDescent="0.25">
      <c r="A384" s="9">
        <v>382</v>
      </c>
      <c r="B384" s="8" t="s">
        <v>1495</v>
      </c>
      <c r="C384" s="8" t="s">
        <v>1496</v>
      </c>
      <c r="D384" s="8" t="s">
        <v>1497</v>
      </c>
      <c r="E384" s="8" t="s">
        <v>6</v>
      </c>
      <c r="F384" s="9" t="s">
        <v>12</v>
      </c>
      <c r="G384" s="8" t="s">
        <v>1498</v>
      </c>
    </row>
    <row r="385" spans="1:7" ht="21.95" customHeight="1" x14ac:dyDescent="0.25">
      <c r="A385" s="9">
        <v>383</v>
      </c>
      <c r="B385" s="8" t="s">
        <v>1499</v>
      </c>
      <c r="C385" s="8" t="s">
        <v>1500</v>
      </c>
      <c r="D385" s="8" t="s">
        <v>1501</v>
      </c>
      <c r="E385" s="8" t="s">
        <v>6</v>
      </c>
      <c r="F385" s="9" t="s">
        <v>12</v>
      </c>
      <c r="G385" s="8" t="s">
        <v>1502</v>
      </c>
    </row>
    <row r="386" spans="1:7" ht="21.95" customHeight="1" x14ac:dyDescent="0.25">
      <c r="A386" s="9">
        <v>384</v>
      </c>
      <c r="B386" s="8" t="s">
        <v>1503</v>
      </c>
      <c r="C386" s="8" t="s">
        <v>1504</v>
      </c>
      <c r="D386" s="8" t="s">
        <v>1505</v>
      </c>
      <c r="E386" s="8" t="s">
        <v>868</v>
      </c>
      <c r="F386" s="9" t="s">
        <v>17</v>
      </c>
      <c r="G386" s="8" t="s">
        <v>1506</v>
      </c>
    </row>
    <row r="387" spans="1:7" ht="21.95" customHeight="1" x14ac:dyDescent="0.25">
      <c r="A387" s="9">
        <v>385</v>
      </c>
      <c r="B387" s="8" t="s">
        <v>1507</v>
      </c>
      <c r="C387" s="8" t="s">
        <v>1508</v>
      </c>
      <c r="D387" s="8" t="s">
        <v>1509</v>
      </c>
      <c r="E387" s="8" t="s">
        <v>6</v>
      </c>
      <c r="F387" s="9" t="s">
        <v>12</v>
      </c>
      <c r="G387" s="8" t="s">
        <v>1510</v>
      </c>
    </row>
    <row r="388" spans="1:7" ht="21.95" customHeight="1" x14ac:dyDescent="0.25">
      <c r="A388" s="9">
        <v>386</v>
      </c>
      <c r="B388" s="8" t="s">
        <v>1511</v>
      </c>
      <c r="C388" s="8" t="s">
        <v>1512</v>
      </c>
      <c r="D388" s="8" t="s">
        <v>1513</v>
      </c>
      <c r="E388" s="8" t="s">
        <v>6</v>
      </c>
      <c r="F388" s="9" t="s">
        <v>7</v>
      </c>
      <c r="G388" s="8" t="s">
        <v>1514</v>
      </c>
    </row>
    <row r="389" spans="1:7" ht="21.95" customHeight="1" x14ac:dyDescent="0.25">
      <c r="A389" s="9">
        <v>387</v>
      </c>
      <c r="B389" s="8" t="s">
        <v>1515</v>
      </c>
      <c r="C389" s="8" t="s">
        <v>1516</v>
      </c>
      <c r="D389" s="8" t="s">
        <v>1517</v>
      </c>
      <c r="E389" s="8" t="s">
        <v>6</v>
      </c>
      <c r="F389" s="9" t="s">
        <v>17</v>
      </c>
      <c r="G389" s="8" t="s">
        <v>1518</v>
      </c>
    </row>
    <row r="390" spans="1:7" ht="21.95" customHeight="1" x14ac:dyDescent="0.25">
      <c r="A390" s="9">
        <v>388</v>
      </c>
      <c r="B390" s="8" t="s">
        <v>1519</v>
      </c>
      <c r="C390" s="8" t="s">
        <v>1520</v>
      </c>
      <c r="D390" s="8" t="s">
        <v>1521</v>
      </c>
      <c r="E390" s="8" t="s">
        <v>6</v>
      </c>
      <c r="F390" s="9" t="s">
        <v>7</v>
      </c>
      <c r="G390" s="8" t="s">
        <v>1522</v>
      </c>
    </row>
    <row r="391" spans="1:7" ht="21.95" customHeight="1" x14ac:dyDescent="0.25">
      <c r="A391" s="9">
        <v>389</v>
      </c>
      <c r="B391" s="8" t="s">
        <v>1523</v>
      </c>
      <c r="C391" s="8" t="s">
        <v>1524</v>
      </c>
      <c r="D391" s="8" t="s">
        <v>1525</v>
      </c>
      <c r="E391" s="8" t="s">
        <v>6</v>
      </c>
      <c r="F391" s="9" t="s">
        <v>12</v>
      </c>
      <c r="G391" s="8" t="s">
        <v>1526</v>
      </c>
    </row>
    <row r="392" spans="1:7" ht="21.95" customHeight="1" x14ac:dyDescent="0.25">
      <c r="A392" s="9">
        <v>390</v>
      </c>
      <c r="B392" s="8" t="s">
        <v>1527</v>
      </c>
      <c r="C392" s="8" t="s">
        <v>1528</v>
      </c>
      <c r="D392" s="8" t="s">
        <v>1529</v>
      </c>
      <c r="E392" s="8" t="s">
        <v>6</v>
      </c>
      <c r="F392" s="9" t="s">
        <v>12</v>
      </c>
      <c r="G392" s="8" t="s">
        <v>1530</v>
      </c>
    </row>
    <row r="393" spans="1:7" ht="21.95" customHeight="1" x14ac:dyDescent="0.25">
      <c r="A393" s="9">
        <v>391</v>
      </c>
      <c r="B393" s="8" t="s">
        <v>1531</v>
      </c>
      <c r="C393" s="8" t="s">
        <v>1532</v>
      </c>
      <c r="D393" s="8" t="s">
        <v>1533</v>
      </c>
      <c r="E393" s="8" t="s">
        <v>6</v>
      </c>
      <c r="F393" s="9" t="s">
        <v>12</v>
      </c>
      <c r="G393" s="8" t="s">
        <v>1534</v>
      </c>
    </row>
    <row r="394" spans="1:7" ht="21.95" customHeight="1" x14ac:dyDescent="0.25">
      <c r="A394" s="9">
        <v>392</v>
      </c>
      <c r="B394" s="8" t="s">
        <v>1535</v>
      </c>
      <c r="C394" s="8" t="s">
        <v>1536</v>
      </c>
      <c r="D394" s="8" t="s">
        <v>1537</v>
      </c>
      <c r="E394" s="8" t="s">
        <v>100</v>
      </c>
      <c r="F394" s="9" t="s">
        <v>17</v>
      </c>
      <c r="G394" s="8" t="s">
        <v>1538</v>
      </c>
    </row>
    <row r="395" spans="1:7" ht="21.95" customHeight="1" x14ac:dyDescent="0.25">
      <c r="A395" s="9">
        <v>393</v>
      </c>
      <c r="B395" s="8" t="s">
        <v>1539</v>
      </c>
      <c r="C395" s="8" t="s">
        <v>1540</v>
      </c>
      <c r="D395" s="8" t="s">
        <v>1541</v>
      </c>
      <c r="E395" s="8" t="s">
        <v>1542</v>
      </c>
      <c r="F395" s="9" t="s">
        <v>12</v>
      </c>
      <c r="G395" s="8" t="s">
        <v>1543</v>
      </c>
    </row>
    <row r="396" spans="1:7" ht="21.95" customHeight="1" x14ac:dyDescent="0.25">
      <c r="A396" s="9">
        <v>394</v>
      </c>
      <c r="B396" s="8" t="s">
        <v>1544</v>
      </c>
      <c r="C396" s="8" t="s">
        <v>1545</v>
      </c>
      <c r="D396" s="8" t="s">
        <v>1546</v>
      </c>
      <c r="E396" s="8" t="s">
        <v>6</v>
      </c>
      <c r="F396" s="9" t="s">
        <v>17</v>
      </c>
      <c r="G396" s="8" t="s">
        <v>1547</v>
      </c>
    </row>
    <row r="397" spans="1:7" ht="21.95" customHeight="1" x14ac:dyDescent="0.25">
      <c r="A397" s="9">
        <v>395</v>
      </c>
      <c r="B397" s="8" t="s">
        <v>1548</v>
      </c>
      <c r="C397" s="8" t="s">
        <v>1549</v>
      </c>
      <c r="D397" s="8" t="s">
        <v>1550</v>
      </c>
      <c r="E397" s="8" t="s">
        <v>6</v>
      </c>
      <c r="F397" s="9" t="s">
        <v>12</v>
      </c>
      <c r="G397" s="8" t="s">
        <v>1551</v>
      </c>
    </row>
    <row r="398" spans="1:7" ht="21.95" customHeight="1" x14ac:dyDescent="0.25">
      <c r="A398" s="9">
        <v>396</v>
      </c>
      <c r="B398" s="8" t="s">
        <v>1552</v>
      </c>
      <c r="C398" s="8" t="s">
        <v>1553</v>
      </c>
      <c r="D398" s="8" t="s">
        <v>1554</v>
      </c>
      <c r="E398" s="8" t="s">
        <v>6</v>
      </c>
      <c r="F398" s="9" t="s">
        <v>17</v>
      </c>
      <c r="G398" s="8" t="s">
        <v>1555</v>
      </c>
    </row>
    <row r="399" spans="1:7" ht="21.95" customHeight="1" x14ac:dyDescent="0.25">
      <c r="A399" s="9">
        <v>397</v>
      </c>
      <c r="B399" s="8" t="s">
        <v>1556</v>
      </c>
      <c r="C399" s="8" t="s">
        <v>1557</v>
      </c>
      <c r="D399" s="8" t="s">
        <v>1558</v>
      </c>
      <c r="E399" s="8" t="s">
        <v>100</v>
      </c>
      <c r="F399" s="9" t="s">
        <v>17</v>
      </c>
      <c r="G399" s="8" t="s">
        <v>1559</v>
      </c>
    </row>
    <row r="400" spans="1:7" ht="21.95" customHeight="1" x14ac:dyDescent="0.25">
      <c r="A400" s="9">
        <v>398</v>
      </c>
      <c r="B400" s="8" t="s">
        <v>1560</v>
      </c>
      <c r="C400" s="8" t="s">
        <v>1561</v>
      </c>
      <c r="D400" s="8" t="s">
        <v>1562</v>
      </c>
      <c r="E400" s="8" t="s">
        <v>100</v>
      </c>
      <c r="F400" s="9" t="s">
        <v>17</v>
      </c>
      <c r="G400" s="8" t="s">
        <v>1563</v>
      </c>
    </row>
    <row r="401" spans="1:7" ht="21.95" customHeight="1" x14ac:dyDescent="0.25">
      <c r="A401" s="9">
        <v>399</v>
      </c>
      <c r="B401" s="8" t="s">
        <v>1564</v>
      </c>
      <c r="C401" s="8" t="s">
        <v>1565</v>
      </c>
      <c r="D401" s="8" t="s">
        <v>1566</v>
      </c>
      <c r="E401" s="8" t="s">
        <v>6</v>
      </c>
      <c r="F401" s="9" t="s">
        <v>12</v>
      </c>
      <c r="G401" s="8" t="s">
        <v>1567</v>
      </c>
    </row>
    <row r="402" spans="1:7" ht="21.95" customHeight="1" x14ac:dyDescent="0.25">
      <c r="A402" s="9">
        <v>400</v>
      </c>
      <c r="B402" s="8" t="s">
        <v>1568</v>
      </c>
      <c r="C402" s="8" t="s">
        <v>1569</v>
      </c>
      <c r="D402" s="8" t="s">
        <v>1570</v>
      </c>
      <c r="E402" s="8" t="s">
        <v>6</v>
      </c>
      <c r="F402" s="9" t="s">
        <v>12</v>
      </c>
      <c r="G402" s="8" t="s">
        <v>1571</v>
      </c>
    </row>
    <row r="403" spans="1:7" ht="21.95" customHeight="1" x14ac:dyDescent="0.25">
      <c r="A403" s="9">
        <v>401</v>
      </c>
      <c r="B403" s="8" t="s">
        <v>1572</v>
      </c>
      <c r="C403" s="8" t="s">
        <v>1573</v>
      </c>
      <c r="D403" s="8" t="s">
        <v>1574</v>
      </c>
      <c r="E403" s="8" t="s">
        <v>6</v>
      </c>
      <c r="F403" s="9" t="s">
        <v>17</v>
      </c>
      <c r="G403" s="8" t="s">
        <v>1575</v>
      </c>
    </row>
    <row r="404" spans="1:7" ht="21.95" customHeight="1" x14ac:dyDescent="0.25">
      <c r="A404" s="9">
        <v>402</v>
      </c>
      <c r="B404" s="8" t="s">
        <v>1576</v>
      </c>
      <c r="C404" s="8" t="s">
        <v>1577</v>
      </c>
      <c r="D404" s="8" t="s">
        <v>1578</v>
      </c>
      <c r="E404" s="8" t="s">
        <v>6</v>
      </c>
      <c r="F404" s="9" t="s">
        <v>17</v>
      </c>
      <c r="G404" s="8" t="s">
        <v>1579</v>
      </c>
    </row>
    <row r="405" spans="1:7" ht="21.95" customHeight="1" x14ac:dyDescent="0.25">
      <c r="A405" s="9">
        <v>403</v>
      </c>
      <c r="B405" s="8" t="s">
        <v>1580</v>
      </c>
      <c r="C405" s="8" t="s">
        <v>1581</v>
      </c>
      <c r="D405" s="8" t="s">
        <v>1582</v>
      </c>
      <c r="E405" s="8" t="s">
        <v>868</v>
      </c>
      <c r="F405" s="9" t="s">
        <v>12</v>
      </c>
      <c r="G405" s="8" t="s">
        <v>1583</v>
      </c>
    </row>
    <row r="406" spans="1:7" ht="21.95" customHeight="1" x14ac:dyDescent="0.25">
      <c r="A406" s="9">
        <v>404</v>
      </c>
      <c r="B406" s="8" t="s">
        <v>1584</v>
      </c>
      <c r="C406" s="8" t="s">
        <v>1585</v>
      </c>
      <c r="D406" s="8" t="s">
        <v>1586</v>
      </c>
      <c r="E406" s="8" t="s">
        <v>6</v>
      </c>
      <c r="F406" s="9" t="s">
        <v>7</v>
      </c>
      <c r="G406" s="8" t="s">
        <v>1587</v>
      </c>
    </row>
    <row r="407" spans="1:7" ht="21.95" customHeight="1" x14ac:dyDescent="0.25">
      <c r="A407" s="9">
        <v>405</v>
      </c>
      <c r="B407" s="8" t="s">
        <v>1588</v>
      </c>
      <c r="C407" s="8" t="s">
        <v>1589</v>
      </c>
      <c r="D407" s="8" t="s">
        <v>1590</v>
      </c>
      <c r="E407" s="8" t="s">
        <v>6</v>
      </c>
      <c r="F407" s="9" t="s">
        <v>7</v>
      </c>
      <c r="G407" s="8" t="s">
        <v>1591</v>
      </c>
    </row>
    <row r="408" spans="1:7" ht="21.95" customHeight="1" x14ac:dyDescent="0.25">
      <c r="A408" s="9">
        <v>406</v>
      </c>
      <c r="B408" s="8" t="s">
        <v>1592</v>
      </c>
      <c r="C408" s="8" t="s">
        <v>1593</v>
      </c>
      <c r="D408" s="8" t="s">
        <v>1594</v>
      </c>
      <c r="E408" s="8" t="s">
        <v>6</v>
      </c>
      <c r="F408" s="9" t="s">
        <v>7</v>
      </c>
      <c r="G408" s="8" t="s">
        <v>1595</v>
      </c>
    </row>
    <row r="409" spans="1:7" ht="21.95" customHeight="1" x14ac:dyDescent="0.25">
      <c r="A409" s="9">
        <v>407</v>
      </c>
      <c r="B409" s="8" t="s">
        <v>1596</v>
      </c>
      <c r="C409" s="8" t="s">
        <v>1597</v>
      </c>
      <c r="D409" s="8" t="s">
        <v>1598</v>
      </c>
      <c r="E409" s="8" t="s">
        <v>6</v>
      </c>
      <c r="F409" s="9" t="s">
        <v>17</v>
      </c>
      <c r="G409" s="8" t="s">
        <v>1599</v>
      </c>
    </row>
    <row r="410" spans="1:7" ht="21.95" customHeight="1" x14ac:dyDescent="0.25">
      <c r="A410" s="9">
        <v>408</v>
      </c>
      <c r="B410" s="8" t="s">
        <v>1600</v>
      </c>
      <c r="C410" s="8" t="s">
        <v>1601</v>
      </c>
      <c r="D410" s="8" t="s">
        <v>1602</v>
      </c>
      <c r="E410" s="8" t="s">
        <v>6</v>
      </c>
      <c r="F410" s="9" t="s">
        <v>17</v>
      </c>
      <c r="G410" s="8" t="s">
        <v>1603</v>
      </c>
    </row>
    <row r="411" spans="1:7" ht="21.95" customHeight="1" x14ac:dyDescent="0.25">
      <c r="A411" s="9">
        <v>409</v>
      </c>
      <c r="B411" s="8" t="s">
        <v>1604</v>
      </c>
      <c r="C411" s="8" t="s">
        <v>1605</v>
      </c>
      <c r="D411" s="8" t="s">
        <v>1606</v>
      </c>
      <c r="E411" s="8" t="s">
        <v>6</v>
      </c>
      <c r="F411" s="9" t="s">
        <v>7</v>
      </c>
      <c r="G411" s="8" t="s">
        <v>1607</v>
      </c>
    </row>
    <row r="412" spans="1:7" ht="21.95" customHeight="1" x14ac:dyDescent="0.25">
      <c r="A412" s="9">
        <v>410</v>
      </c>
      <c r="B412" s="8" t="s">
        <v>1608</v>
      </c>
      <c r="C412" s="8" t="s">
        <v>1609</v>
      </c>
      <c r="D412" s="8" t="s">
        <v>1610</v>
      </c>
      <c r="E412" s="8" t="s">
        <v>1611</v>
      </c>
      <c r="F412" s="9" t="s">
        <v>17</v>
      </c>
      <c r="G412" s="8" t="s">
        <v>1612</v>
      </c>
    </row>
    <row r="413" spans="1:7" ht="21.95" customHeight="1" x14ac:dyDescent="0.25">
      <c r="A413" s="9">
        <v>411</v>
      </c>
      <c r="B413" s="8" t="s">
        <v>1613</v>
      </c>
      <c r="C413" s="8" t="s">
        <v>1614</v>
      </c>
      <c r="D413" s="8" t="s">
        <v>1615</v>
      </c>
      <c r="E413" s="8" t="s">
        <v>6</v>
      </c>
      <c r="F413" s="9" t="s">
        <v>12</v>
      </c>
      <c r="G413" s="8" t="s">
        <v>1616</v>
      </c>
    </row>
    <row r="414" spans="1:7" ht="21.95" customHeight="1" x14ac:dyDescent="0.25">
      <c r="A414" s="9">
        <v>412</v>
      </c>
      <c r="B414" s="8" t="s">
        <v>1617</v>
      </c>
      <c r="C414" s="8" t="s">
        <v>1618</v>
      </c>
      <c r="D414" s="8" t="s">
        <v>1619</v>
      </c>
      <c r="E414" s="8" t="s">
        <v>6</v>
      </c>
      <c r="F414" s="9" t="s">
        <v>17</v>
      </c>
      <c r="G414" s="8" t="s">
        <v>1620</v>
      </c>
    </row>
    <row r="415" spans="1:7" ht="21.95" customHeight="1" x14ac:dyDescent="0.25">
      <c r="A415" s="9">
        <v>413</v>
      </c>
      <c r="B415" s="8" t="s">
        <v>1621</v>
      </c>
      <c r="C415" s="8" t="s">
        <v>1622</v>
      </c>
      <c r="D415" s="8" t="s">
        <v>1623</v>
      </c>
      <c r="E415" s="8" t="s">
        <v>868</v>
      </c>
      <c r="F415" s="9" t="s">
        <v>17</v>
      </c>
      <c r="G415" s="8" t="s">
        <v>1624</v>
      </c>
    </row>
    <row r="416" spans="1:7" ht="21.95" customHeight="1" x14ac:dyDescent="0.25">
      <c r="A416" s="9">
        <v>414</v>
      </c>
      <c r="B416" s="8" t="s">
        <v>1625</v>
      </c>
      <c r="C416" s="8" t="s">
        <v>1626</v>
      </c>
      <c r="D416" s="8" t="s">
        <v>1627</v>
      </c>
      <c r="E416" s="8" t="s">
        <v>6</v>
      </c>
      <c r="F416" s="9" t="s">
        <v>12</v>
      </c>
      <c r="G416" s="8" t="s">
        <v>1628</v>
      </c>
    </row>
    <row r="417" spans="1:7" ht="21.95" customHeight="1" x14ac:dyDescent="0.25">
      <c r="A417" s="9">
        <v>415</v>
      </c>
      <c r="B417" s="8" t="s">
        <v>1629</v>
      </c>
      <c r="C417" s="8" t="s">
        <v>1630</v>
      </c>
      <c r="D417" s="8" t="s">
        <v>1631</v>
      </c>
      <c r="E417" s="8" t="s">
        <v>6</v>
      </c>
      <c r="F417" s="9" t="s">
        <v>12</v>
      </c>
      <c r="G417" s="8" t="s">
        <v>1632</v>
      </c>
    </row>
    <row r="418" spans="1:7" ht="21.95" customHeight="1" x14ac:dyDescent="0.25">
      <c r="A418" s="9">
        <v>416</v>
      </c>
      <c r="B418" s="8" t="s">
        <v>1633</v>
      </c>
      <c r="C418" s="8" t="s">
        <v>1634</v>
      </c>
      <c r="D418" s="8" t="s">
        <v>1635</v>
      </c>
      <c r="E418" s="8" t="s">
        <v>100</v>
      </c>
      <c r="F418" s="9" t="s">
        <v>7</v>
      </c>
      <c r="G418" s="8" t="s">
        <v>1636</v>
      </c>
    </row>
    <row r="419" spans="1:7" ht="21.95" customHeight="1" x14ac:dyDescent="0.25">
      <c r="A419" s="9">
        <v>417</v>
      </c>
      <c r="B419" s="8" t="s">
        <v>1637</v>
      </c>
      <c r="C419" s="8" t="s">
        <v>1638</v>
      </c>
      <c r="D419" s="8" t="s">
        <v>1639</v>
      </c>
      <c r="E419" s="8" t="s">
        <v>100</v>
      </c>
      <c r="F419" s="9" t="s">
        <v>12</v>
      </c>
      <c r="G419" s="8" t="s">
        <v>1640</v>
      </c>
    </row>
    <row r="420" spans="1:7" ht="21.95" customHeight="1" x14ac:dyDescent="0.25">
      <c r="A420" s="9">
        <v>418</v>
      </c>
      <c r="B420" s="8" t="s">
        <v>1641</v>
      </c>
      <c r="C420" s="8" t="s">
        <v>1642</v>
      </c>
      <c r="D420" s="8" t="s">
        <v>1643</v>
      </c>
      <c r="E420" s="8" t="s">
        <v>100</v>
      </c>
      <c r="F420" s="9" t="s">
        <v>7</v>
      </c>
      <c r="G420" s="8" t="s">
        <v>1644</v>
      </c>
    </row>
    <row r="421" spans="1:7" ht="21.95" customHeight="1" x14ac:dyDescent="0.25">
      <c r="A421" s="9">
        <v>419</v>
      </c>
      <c r="B421" s="8" t="s">
        <v>1645</v>
      </c>
      <c r="C421" s="8" t="s">
        <v>1646</v>
      </c>
      <c r="D421" s="8" t="s">
        <v>1647</v>
      </c>
      <c r="E421" s="8" t="s">
        <v>6</v>
      </c>
      <c r="F421" s="9" t="s">
        <v>7</v>
      </c>
      <c r="G421" s="8" t="s">
        <v>1648</v>
      </c>
    </row>
    <row r="422" spans="1:7" ht="21.95" customHeight="1" x14ac:dyDescent="0.25">
      <c r="A422" s="9">
        <v>420</v>
      </c>
      <c r="B422" s="8" t="s">
        <v>1649</v>
      </c>
      <c r="C422" s="8" t="s">
        <v>1650</v>
      </c>
      <c r="D422" s="8" t="s">
        <v>1651</v>
      </c>
      <c r="E422" s="8" t="s">
        <v>6</v>
      </c>
      <c r="F422" s="9" t="s">
        <v>12</v>
      </c>
      <c r="G422" s="8" t="s">
        <v>1652</v>
      </c>
    </row>
    <row r="423" spans="1:7" ht="21.95" customHeight="1" x14ac:dyDescent="0.25">
      <c r="A423" s="9">
        <v>421</v>
      </c>
      <c r="B423" s="8" t="s">
        <v>1653</v>
      </c>
      <c r="C423" s="8" t="s">
        <v>1654</v>
      </c>
      <c r="D423" s="8" t="s">
        <v>1655</v>
      </c>
      <c r="E423" s="8" t="s">
        <v>6</v>
      </c>
      <c r="F423" s="9" t="s">
        <v>12</v>
      </c>
      <c r="G423" s="8" t="s">
        <v>1656</v>
      </c>
    </row>
    <row r="424" spans="1:7" ht="21.95" customHeight="1" x14ac:dyDescent="0.25">
      <c r="A424" s="9">
        <v>422</v>
      </c>
      <c r="B424" s="8" t="s">
        <v>1657</v>
      </c>
      <c r="C424" s="8" t="s">
        <v>1658</v>
      </c>
      <c r="D424" s="8" t="s">
        <v>1659</v>
      </c>
      <c r="E424" s="8" t="s">
        <v>6</v>
      </c>
      <c r="F424" s="9" t="s">
        <v>7</v>
      </c>
      <c r="G424" s="8" t="s">
        <v>1660</v>
      </c>
    </row>
    <row r="425" spans="1:7" ht="21.95" customHeight="1" x14ac:dyDescent="0.25">
      <c r="A425" s="9">
        <v>423</v>
      </c>
      <c r="B425" s="8" t="s">
        <v>1661</v>
      </c>
      <c r="C425" s="8" t="s">
        <v>1662</v>
      </c>
      <c r="D425" s="8" t="s">
        <v>1663</v>
      </c>
      <c r="E425" s="8" t="s">
        <v>6</v>
      </c>
      <c r="F425" s="9" t="s">
        <v>12</v>
      </c>
      <c r="G425" s="8" t="s">
        <v>1664</v>
      </c>
    </row>
    <row r="426" spans="1:7" ht="21.95" customHeight="1" x14ac:dyDescent="0.25">
      <c r="A426" s="9">
        <v>424</v>
      </c>
      <c r="B426" s="8" t="s">
        <v>1665</v>
      </c>
      <c r="C426" s="8" t="s">
        <v>1666</v>
      </c>
      <c r="D426" s="8" t="s">
        <v>1667</v>
      </c>
      <c r="E426" s="8" t="s">
        <v>6</v>
      </c>
      <c r="F426" s="9" t="s">
        <v>12</v>
      </c>
      <c r="G426" s="8" t="s">
        <v>1668</v>
      </c>
    </row>
    <row r="427" spans="1:7" ht="21.95" customHeight="1" x14ac:dyDescent="0.25">
      <c r="A427" s="9">
        <v>425</v>
      </c>
      <c r="B427" s="8" t="s">
        <v>1669</v>
      </c>
      <c r="C427" s="8" t="s">
        <v>1670</v>
      </c>
      <c r="D427" s="8" t="s">
        <v>1671</v>
      </c>
      <c r="E427" s="8" t="s">
        <v>6</v>
      </c>
      <c r="F427" s="9" t="s">
        <v>17</v>
      </c>
      <c r="G427" s="8" t="s">
        <v>1672</v>
      </c>
    </row>
    <row r="428" spans="1:7" ht="21.95" customHeight="1" x14ac:dyDescent="0.25">
      <c r="A428" s="9">
        <v>426</v>
      </c>
      <c r="B428" s="8" t="s">
        <v>1673</v>
      </c>
      <c r="C428" s="8" t="s">
        <v>1674</v>
      </c>
      <c r="D428" s="8" t="s">
        <v>1675</v>
      </c>
      <c r="E428" s="8" t="s">
        <v>6</v>
      </c>
      <c r="F428" s="9" t="s">
        <v>17</v>
      </c>
      <c r="G428" s="8" t="s">
        <v>1676</v>
      </c>
    </row>
    <row r="429" spans="1:7" ht="21.95" customHeight="1" x14ac:dyDescent="0.25">
      <c r="A429" s="9">
        <v>427</v>
      </c>
      <c r="B429" s="8" t="s">
        <v>1677</v>
      </c>
      <c r="C429" s="8" t="s">
        <v>1678</v>
      </c>
      <c r="D429" s="8" t="s">
        <v>1679</v>
      </c>
      <c r="E429" s="8" t="s">
        <v>100</v>
      </c>
      <c r="F429" s="9" t="s">
        <v>12</v>
      </c>
      <c r="G429" s="8" t="s">
        <v>1680</v>
      </c>
    </row>
    <row r="430" spans="1:7" ht="21.95" customHeight="1" x14ac:dyDescent="0.25">
      <c r="A430" s="9">
        <v>428</v>
      </c>
      <c r="B430" s="8" t="s">
        <v>1681</v>
      </c>
      <c r="C430" s="8" t="s">
        <v>1682</v>
      </c>
      <c r="D430" s="8" t="s">
        <v>1683</v>
      </c>
      <c r="E430" s="8" t="s">
        <v>339</v>
      </c>
      <c r="F430" s="9" t="s">
        <v>17</v>
      </c>
      <c r="G430" s="8" t="s">
        <v>1684</v>
      </c>
    </row>
    <row r="431" spans="1:7" ht="21.95" customHeight="1" x14ac:dyDescent="0.25">
      <c r="A431" s="9">
        <v>429</v>
      </c>
      <c r="B431" s="8" t="s">
        <v>1685</v>
      </c>
      <c r="C431" s="8" t="s">
        <v>1686</v>
      </c>
      <c r="D431" s="8" t="s">
        <v>1687</v>
      </c>
      <c r="E431" s="8" t="s">
        <v>100</v>
      </c>
      <c r="F431" s="9" t="s">
        <v>7</v>
      </c>
      <c r="G431" s="8" t="s">
        <v>1688</v>
      </c>
    </row>
    <row r="432" spans="1:7" ht="21.95" customHeight="1" x14ac:dyDescent="0.25">
      <c r="A432" s="9">
        <v>430</v>
      </c>
      <c r="B432" s="8" t="s">
        <v>1689</v>
      </c>
      <c r="C432" s="8" t="s">
        <v>1690</v>
      </c>
      <c r="D432" s="8" t="s">
        <v>1691</v>
      </c>
      <c r="E432" s="8" t="s">
        <v>6</v>
      </c>
      <c r="F432" s="9" t="s">
        <v>17</v>
      </c>
      <c r="G432" s="8" t="s">
        <v>1692</v>
      </c>
    </row>
    <row r="433" spans="1:7" ht="21.95" customHeight="1" x14ac:dyDescent="0.25">
      <c r="A433" s="9">
        <v>431</v>
      </c>
      <c r="B433" s="8" t="s">
        <v>1693</v>
      </c>
      <c r="C433" s="8" t="s">
        <v>1694</v>
      </c>
      <c r="D433" s="8" t="s">
        <v>1695</v>
      </c>
      <c r="E433" s="8" t="s">
        <v>6</v>
      </c>
      <c r="F433" s="9" t="s">
        <v>7</v>
      </c>
      <c r="G433" s="8" t="s">
        <v>1696</v>
      </c>
    </row>
    <row r="434" spans="1:7" ht="21.95" customHeight="1" x14ac:dyDescent="0.25">
      <c r="A434" s="9">
        <v>432</v>
      </c>
      <c r="B434" s="8" t="s">
        <v>1697</v>
      </c>
      <c r="C434" s="8" t="s">
        <v>1698</v>
      </c>
      <c r="D434" s="8" t="s">
        <v>1699</v>
      </c>
      <c r="E434" s="8" t="s">
        <v>100</v>
      </c>
      <c r="F434" s="9" t="s">
        <v>7</v>
      </c>
      <c r="G434" s="8" t="s">
        <v>1700</v>
      </c>
    </row>
    <row r="435" spans="1:7" ht="21.95" customHeight="1" x14ac:dyDescent="0.25">
      <c r="A435" s="9">
        <v>433</v>
      </c>
      <c r="B435" s="8" t="s">
        <v>1701</v>
      </c>
      <c r="C435" s="8" t="s">
        <v>1702</v>
      </c>
      <c r="D435" s="8" t="s">
        <v>1703</v>
      </c>
      <c r="E435" s="8" t="s">
        <v>6</v>
      </c>
      <c r="F435" s="9" t="s">
        <v>7</v>
      </c>
      <c r="G435" s="8" t="s">
        <v>1704</v>
      </c>
    </row>
    <row r="436" spans="1:7" ht="21.95" customHeight="1" x14ac:dyDescent="0.25">
      <c r="A436" s="9">
        <v>434</v>
      </c>
      <c r="B436" s="8" t="s">
        <v>1705</v>
      </c>
      <c r="C436" s="8" t="s">
        <v>1706</v>
      </c>
      <c r="D436" s="8" t="s">
        <v>1707</v>
      </c>
      <c r="E436" s="8" t="s">
        <v>339</v>
      </c>
      <c r="F436" s="9" t="s">
        <v>17</v>
      </c>
      <c r="G436" s="8" t="s">
        <v>1708</v>
      </c>
    </row>
    <row r="437" spans="1:7" ht="21.95" customHeight="1" x14ac:dyDescent="0.25">
      <c r="A437" s="9">
        <v>435</v>
      </c>
      <c r="B437" s="8" t="s">
        <v>1709</v>
      </c>
      <c r="C437" s="8" t="s">
        <v>1710</v>
      </c>
      <c r="D437" s="8" t="s">
        <v>1711</v>
      </c>
      <c r="E437" s="8" t="s">
        <v>6</v>
      </c>
      <c r="F437" s="9" t="s">
        <v>7</v>
      </c>
      <c r="G437" s="8" t="s">
        <v>1712</v>
      </c>
    </row>
    <row r="438" spans="1:7" ht="21.95" customHeight="1" x14ac:dyDescent="0.25">
      <c r="A438" s="9">
        <v>436</v>
      </c>
      <c r="B438" s="8" t="s">
        <v>1713</v>
      </c>
      <c r="C438" s="8" t="s">
        <v>1714</v>
      </c>
      <c r="D438" s="8" t="s">
        <v>1715</v>
      </c>
      <c r="E438" s="8" t="s">
        <v>339</v>
      </c>
      <c r="F438" s="9" t="s">
        <v>12</v>
      </c>
      <c r="G438" s="8" t="s">
        <v>1716</v>
      </c>
    </row>
    <row r="439" spans="1:7" ht="21.95" customHeight="1" x14ac:dyDescent="0.25">
      <c r="A439" s="9">
        <v>437</v>
      </c>
      <c r="B439" s="8" t="s">
        <v>1717</v>
      </c>
      <c r="C439" s="8" t="s">
        <v>1718</v>
      </c>
      <c r="D439" s="8" t="s">
        <v>1719</v>
      </c>
      <c r="E439" s="8" t="s">
        <v>6</v>
      </c>
      <c r="F439" s="9" t="s">
        <v>7</v>
      </c>
      <c r="G439" s="8" t="s">
        <v>1720</v>
      </c>
    </row>
    <row r="440" spans="1:7" ht="21.95" customHeight="1" x14ac:dyDescent="0.25">
      <c r="A440" s="9">
        <v>438</v>
      </c>
      <c r="B440" s="8" t="s">
        <v>1721</v>
      </c>
      <c r="C440" s="8" t="s">
        <v>1722</v>
      </c>
      <c r="D440" s="8" t="s">
        <v>1723</v>
      </c>
      <c r="E440" s="8" t="s">
        <v>100</v>
      </c>
      <c r="F440" s="9" t="s">
        <v>12</v>
      </c>
      <c r="G440" s="8" t="s">
        <v>1724</v>
      </c>
    </row>
    <row r="441" spans="1:7" ht="21.95" customHeight="1" x14ac:dyDescent="0.25">
      <c r="A441" s="9">
        <v>439</v>
      </c>
      <c r="B441" s="8" t="s">
        <v>1725</v>
      </c>
      <c r="C441" s="8" t="s">
        <v>1726</v>
      </c>
      <c r="D441" s="8" t="s">
        <v>1727</v>
      </c>
      <c r="E441" s="8" t="s">
        <v>6</v>
      </c>
      <c r="F441" s="9" t="s">
        <v>7</v>
      </c>
      <c r="G441" s="8" t="s">
        <v>1728</v>
      </c>
    </row>
    <row r="442" spans="1:7" ht="21.95" customHeight="1" x14ac:dyDescent="0.25">
      <c r="A442" s="9">
        <v>440</v>
      </c>
      <c r="B442" s="8" t="s">
        <v>1729</v>
      </c>
      <c r="C442" s="8" t="s">
        <v>1730</v>
      </c>
      <c r="D442" s="8" t="s">
        <v>1731</v>
      </c>
      <c r="E442" s="8" t="s">
        <v>6</v>
      </c>
      <c r="F442" s="9" t="s">
        <v>12</v>
      </c>
      <c r="G442" s="8" t="s">
        <v>1732</v>
      </c>
    </row>
    <row r="443" spans="1:7" ht="21.95" customHeight="1" x14ac:dyDescent="0.25">
      <c r="A443" s="9">
        <v>441</v>
      </c>
      <c r="B443" s="8" t="s">
        <v>1733</v>
      </c>
      <c r="C443" s="8" t="s">
        <v>1734</v>
      </c>
      <c r="D443" s="8" t="s">
        <v>1735</v>
      </c>
      <c r="E443" s="8" t="s">
        <v>6</v>
      </c>
      <c r="F443" s="9" t="s">
        <v>7</v>
      </c>
      <c r="G443" s="8" t="s">
        <v>1736</v>
      </c>
    </row>
    <row r="444" spans="1:7" ht="21.95" customHeight="1" x14ac:dyDescent="0.25">
      <c r="A444" s="9">
        <v>442</v>
      </c>
      <c r="B444" s="8" t="s">
        <v>1737</v>
      </c>
      <c r="C444" s="8" t="s">
        <v>1738</v>
      </c>
      <c r="D444" s="8" t="s">
        <v>1739</v>
      </c>
      <c r="E444" s="8" t="s">
        <v>6</v>
      </c>
      <c r="F444" s="9" t="s">
        <v>17</v>
      </c>
      <c r="G444" s="8" t="s">
        <v>1740</v>
      </c>
    </row>
    <row r="445" spans="1:7" ht="21.95" customHeight="1" x14ac:dyDescent="0.25">
      <c r="A445" s="9">
        <v>443</v>
      </c>
      <c r="B445" s="8" t="s">
        <v>1741</v>
      </c>
      <c r="C445" s="8" t="s">
        <v>1742</v>
      </c>
      <c r="D445" s="8" t="s">
        <v>1743</v>
      </c>
      <c r="E445" s="8" t="s">
        <v>6</v>
      </c>
      <c r="F445" s="9" t="s">
        <v>17</v>
      </c>
      <c r="G445" s="8" t="s">
        <v>1744</v>
      </c>
    </row>
    <row r="446" spans="1:7" ht="21.95" customHeight="1" x14ac:dyDescent="0.25">
      <c r="A446" s="9">
        <v>444</v>
      </c>
      <c r="B446" s="8" t="s">
        <v>1745</v>
      </c>
      <c r="C446" s="8" t="s">
        <v>1746</v>
      </c>
      <c r="D446" s="8" t="s">
        <v>1747</v>
      </c>
      <c r="E446" s="8" t="s">
        <v>6</v>
      </c>
      <c r="F446" s="9" t="s">
        <v>17</v>
      </c>
      <c r="G446" s="8" t="s">
        <v>1748</v>
      </c>
    </row>
    <row r="447" spans="1:7" ht="21.95" customHeight="1" x14ac:dyDescent="0.25">
      <c r="A447" s="9">
        <v>445</v>
      </c>
      <c r="B447" s="8" t="s">
        <v>1749</v>
      </c>
      <c r="C447" s="8" t="s">
        <v>1750</v>
      </c>
      <c r="D447" s="8" t="s">
        <v>1751</v>
      </c>
      <c r="E447" s="8" t="s">
        <v>6</v>
      </c>
      <c r="F447" s="9" t="s">
        <v>17</v>
      </c>
      <c r="G447" s="8" t="s">
        <v>1752</v>
      </c>
    </row>
    <row r="448" spans="1:7" ht="21.95" customHeight="1" x14ac:dyDescent="0.25">
      <c r="A448" s="9">
        <v>446</v>
      </c>
      <c r="B448" s="8" t="s">
        <v>1753</v>
      </c>
      <c r="C448" s="8" t="s">
        <v>1750</v>
      </c>
      <c r="D448" s="8" t="s">
        <v>1754</v>
      </c>
      <c r="E448" s="8" t="s">
        <v>6</v>
      </c>
      <c r="F448" s="9" t="s">
        <v>17</v>
      </c>
      <c r="G448" s="8" t="s">
        <v>1755</v>
      </c>
    </row>
    <row r="449" spans="1:7" ht="21.95" customHeight="1" x14ac:dyDescent="0.25">
      <c r="A449" s="9">
        <v>447</v>
      </c>
      <c r="B449" s="8" t="s">
        <v>1756</v>
      </c>
      <c r="C449" s="8" t="s">
        <v>1757</v>
      </c>
      <c r="D449" s="8" t="s">
        <v>1758</v>
      </c>
      <c r="E449" s="8" t="s">
        <v>339</v>
      </c>
      <c r="F449" s="9" t="s">
        <v>7</v>
      </c>
      <c r="G449" s="8" t="s">
        <v>1759</v>
      </c>
    </row>
    <row r="450" spans="1:7" ht="21.95" customHeight="1" x14ac:dyDescent="0.25">
      <c r="A450" s="9">
        <v>448</v>
      </c>
      <c r="B450" s="8" t="s">
        <v>1760</v>
      </c>
      <c r="C450" s="8" t="s">
        <v>1761</v>
      </c>
      <c r="D450" s="8" t="s">
        <v>1762</v>
      </c>
      <c r="E450" s="8" t="s">
        <v>6</v>
      </c>
      <c r="F450" s="9" t="s">
        <v>12</v>
      </c>
      <c r="G450" s="8" t="s">
        <v>1763</v>
      </c>
    </row>
    <row r="451" spans="1:7" ht="21.95" customHeight="1" x14ac:dyDescent="0.25">
      <c r="A451" s="9">
        <v>449</v>
      </c>
      <c r="B451" s="8" t="s">
        <v>1764</v>
      </c>
      <c r="C451" s="8" t="s">
        <v>1765</v>
      </c>
      <c r="D451" s="8" t="s">
        <v>1766</v>
      </c>
      <c r="E451" s="8" t="s">
        <v>6</v>
      </c>
      <c r="F451" s="9" t="s">
        <v>12</v>
      </c>
      <c r="G451" s="8" t="s">
        <v>1767</v>
      </c>
    </row>
    <row r="452" spans="1:7" ht="21.95" customHeight="1" x14ac:dyDescent="0.25">
      <c r="A452" s="9">
        <v>450</v>
      </c>
      <c r="B452" s="8" t="s">
        <v>1768</v>
      </c>
      <c r="C452" s="8" t="s">
        <v>1769</v>
      </c>
      <c r="D452" s="8" t="s">
        <v>1770</v>
      </c>
      <c r="E452" s="8" t="s">
        <v>6</v>
      </c>
      <c r="F452" s="9" t="s">
        <v>7</v>
      </c>
      <c r="G452" s="8" t="s">
        <v>1771</v>
      </c>
    </row>
    <row r="453" spans="1:7" ht="21.95" customHeight="1" x14ac:dyDescent="0.25">
      <c r="A453" s="9">
        <v>451</v>
      </c>
      <c r="B453" s="8" t="s">
        <v>1772</v>
      </c>
      <c r="C453" s="8" t="s">
        <v>1773</v>
      </c>
      <c r="D453" s="8" t="s">
        <v>1774</v>
      </c>
      <c r="E453" s="8" t="s">
        <v>6</v>
      </c>
      <c r="F453" s="9" t="s">
        <v>12</v>
      </c>
      <c r="G453" s="8" t="s">
        <v>1775</v>
      </c>
    </row>
    <row r="454" spans="1:7" ht="21.95" customHeight="1" x14ac:dyDescent="0.25">
      <c r="A454" s="9">
        <v>452</v>
      </c>
      <c r="B454" s="8" t="s">
        <v>1776</v>
      </c>
      <c r="C454" s="8" t="s">
        <v>1777</v>
      </c>
      <c r="D454" s="8" t="s">
        <v>1778</v>
      </c>
      <c r="E454" s="8" t="s">
        <v>6</v>
      </c>
      <c r="F454" s="9" t="s">
        <v>7</v>
      </c>
      <c r="G454" s="8" t="s">
        <v>1779</v>
      </c>
    </row>
    <row r="455" spans="1:7" ht="21.95" customHeight="1" x14ac:dyDescent="0.25">
      <c r="A455" s="9">
        <v>453</v>
      </c>
      <c r="B455" s="8" t="s">
        <v>1780</v>
      </c>
      <c r="C455" s="8" t="s">
        <v>1781</v>
      </c>
      <c r="D455" s="8" t="s">
        <v>1782</v>
      </c>
      <c r="E455" s="8" t="s">
        <v>6</v>
      </c>
      <c r="F455" s="9" t="s">
        <v>7</v>
      </c>
      <c r="G455" s="8" t="s">
        <v>1783</v>
      </c>
    </row>
    <row r="456" spans="1:7" ht="21.95" customHeight="1" x14ac:dyDescent="0.25">
      <c r="A456" s="9">
        <v>454</v>
      </c>
      <c r="B456" s="8" t="s">
        <v>1784</v>
      </c>
      <c r="C456" s="8" t="s">
        <v>1785</v>
      </c>
      <c r="D456" s="8" t="s">
        <v>1786</v>
      </c>
      <c r="E456" s="8" t="s">
        <v>6</v>
      </c>
      <c r="F456" s="9" t="s">
        <v>17</v>
      </c>
      <c r="G456" s="8" t="s">
        <v>1787</v>
      </c>
    </row>
    <row r="457" spans="1:7" ht="21.95" customHeight="1" x14ac:dyDescent="0.25">
      <c r="A457" s="9">
        <v>455</v>
      </c>
      <c r="B457" s="8" t="s">
        <v>1788</v>
      </c>
      <c r="C457" s="8" t="s">
        <v>1789</v>
      </c>
      <c r="D457" s="8" t="s">
        <v>1790</v>
      </c>
      <c r="E457" s="8" t="s">
        <v>6</v>
      </c>
      <c r="F457" s="9" t="s">
        <v>17</v>
      </c>
      <c r="G457" s="8" t="s">
        <v>1791</v>
      </c>
    </row>
    <row r="458" spans="1:7" ht="21.95" customHeight="1" x14ac:dyDescent="0.25">
      <c r="A458" s="9">
        <v>456</v>
      </c>
      <c r="B458" s="8" t="s">
        <v>1792</v>
      </c>
      <c r="C458" s="8" t="s">
        <v>1793</v>
      </c>
      <c r="D458" s="8" t="s">
        <v>1794</v>
      </c>
      <c r="E458" s="8" t="s">
        <v>6</v>
      </c>
      <c r="F458" s="9" t="s">
        <v>17</v>
      </c>
      <c r="G458" s="8" t="s">
        <v>1795</v>
      </c>
    </row>
    <row r="459" spans="1:7" ht="21.95" customHeight="1" x14ac:dyDescent="0.25">
      <c r="A459" s="9">
        <v>457</v>
      </c>
      <c r="B459" s="8" t="s">
        <v>1796</v>
      </c>
      <c r="C459" s="8" t="s">
        <v>1797</v>
      </c>
      <c r="D459" s="8" t="s">
        <v>1798</v>
      </c>
      <c r="E459" s="8" t="s">
        <v>6</v>
      </c>
      <c r="F459" s="9" t="s">
        <v>17</v>
      </c>
      <c r="G459" s="8" t="s">
        <v>1799</v>
      </c>
    </row>
    <row r="460" spans="1:7" ht="21.95" customHeight="1" x14ac:dyDescent="0.25">
      <c r="A460" s="9">
        <v>458</v>
      </c>
      <c r="B460" s="8" t="s">
        <v>1800</v>
      </c>
      <c r="C460" s="8" t="s">
        <v>1801</v>
      </c>
      <c r="D460" s="8" t="s">
        <v>1802</v>
      </c>
      <c r="E460" s="8" t="s">
        <v>6</v>
      </c>
      <c r="F460" s="9" t="s">
        <v>12</v>
      </c>
      <c r="G460" s="8" t="s">
        <v>1803</v>
      </c>
    </row>
    <row r="461" spans="1:7" ht="21.95" customHeight="1" x14ac:dyDescent="0.25">
      <c r="A461" s="9">
        <v>459</v>
      </c>
      <c r="B461" s="8" t="s">
        <v>1804</v>
      </c>
      <c r="C461" s="8" t="s">
        <v>1805</v>
      </c>
      <c r="D461" s="8" t="s">
        <v>1806</v>
      </c>
      <c r="E461" s="8" t="s">
        <v>6</v>
      </c>
      <c r="F461" s="9" t="s">
        <v>12</v>
      </c>
      <c r="G461" s="8" t="s">
        <v>1807</v>
      </c>
    </row>
    <row r="462" spans="1:7" ht="21.95" customHeight="1" x14ac:dyDescent="0.25">
      <c r="A462" s="9">
        <v>460</v>
      </c>
      <c r="B462" s="8" t="s">
        <v>1808</v>
      </c>
      <c r="C462" s="8" t="s">
        <v>1809</v>
      </c>
      <c r="D462" s="8" t="s">
        <v>1810</v>
      </c>
      <c r="E462" s="8" t="s">
        <v>100</v>
      </c>
      <c r="F462" s="9" t="s">
        <v>17</v>
      </c>
      <c r="G462" s="8" t="s">
        <v>1811</v>
      </c>
    </row>
    <row r="463" spans="1:7" ht="21.95" customHeight="1" x14ac:dyDescent="0.25">
      <c r="A463" s="9">
        <v>461</v>
      </c>
      <c r="B463" s="8" t="s">
        <v>1812</v>
      </c>
      <c r="C463" s="8" t="s">
        <v>1813</v>
      </c>
      <c r="D463" s="8" t="s">
        <v>1814</v>
      </c>
      <c r="E463" s="8" t="s">
        <v>6</v>
      </c>
      <c r="F463" s="9" t="s">
        <v>12</v>
      </c>
      <c r="G463" s="8" t="s">
        <v>1815</v>
      </c>
    </row>
    <row r="464" spans="1:7" ht="21.95" customHeight="1" x14ac:dyDescent="0.25">
      <c r="A464" s="9">
        <v>462</v>
      </c>
      <c r="B464" s="8" t="s">
        <v>1816</v>
      </c>
      <c r="C464" s="8" t="s">
        <v>1817</v>
      </c>
      <c r="D464" s="8" t="s">
        <v>1818</v>
      </c>
      <c r="E464" s="8" t="s">
        <v>6</v>
      </c>
      <c r="F464" s="9" t="s">
        <v>12</v>
      </c>
      <c r="G464" s="8" t="s">
        <v>1819</v>
      </c>
    </row>
    <row r="465" spans="1:7" ht="21.95" customHeight="1" x14ac:dyDescent="0.25">
      <c r="A465" s="9">
        <v>463</v>
      </c>
      <c r="B465" s="8" t="s">
        <v>1820</v>
      </c>
      <c r="C465" s="8" t="s">
        <v>1821</v>
      </c>
      <c r="D465" s="8" t="s">
        <v>1822</v>
      </c>
      <c r="E465" s="8" t="s">
        <v>6</v>
      </c>
      <c r="F465" s="9" t="s">
        <v>12</v>
      </c>
      <c r="G465" s="8" t="s">
        <v>1823</v>
      </c>
    </row>
    <row r="466" spans="1:7" ht="21.95" customHeight="1" x14ac:dyDescent="0.25">
      <c r="A466" s="9">
        <v>464</v>
      </c>
      <c r="B466" s="8" t="s">
        <v>1824</v>
      </c>
      <c r="C466" s="8" t="s">
        <v>1825</v>
      </c>
      <c r="D466" s="8" t="s">
        <v>1826</v>
      </c>
      <c r="E466" s="8" t="s">
        <v>6</v>
      </c>
      <c r="F466" s="9" t="s">
        <v>12</v>
      </c>
      <c r="G466" s="8" t="s">
        <v>1827</v>
      </c>
    </row>
    <row r="467" spans="1:7" ht="21.95" customHeight="1" x14ac:dyDescent="0.25">
      <c r="A467" s="9">
        <v>465</v>
      </c>
      <c r="B467" s="8" t="s">
        <v>1828</v>
      </c>
      <c r="C467" s="8" t="s">
        <v>1829</v>
      </c>
      <c r="D467" s="8" t="s">
        <v>1830</v>
      </c>
      <c r="E467" s="8" t="s">
        <v>6</v>
      </c>
      <c r="F467" s="9" t="s">
        <v>7</v>
      </c>
      <c r="G467" s="8" t="s">
        <v>1831</v>
      </c>
    </row>
    <row r="468" spans="1:7" ht="21.95" customHeight="1" x14ac:dyDescent="0.25">
      <c r="A468" s="9">
        <v>466</v>
      </c>
      <c r="B468" s="8" t="s">
        <v>1832</v>
      </c>
      <c r="C468" s="8" t="s">
        <v>1833</v>
      </c>
      <c r="D468" s="8" t="s">
        <v>1834</v>
      </c>
      <c r="E468" s="8" t="s">
        <v>868</v>
      </c>
      <c r="F468" s="9" t="s">
        <v>7</v>
      </c>
      <c r="G468" s="8" t="s">
        <v>1835</v>
      </c>
    </row>
    <row r="469" spans="1:7" ht="21.95" customHeight="1" x14ac:dyDescent="0.25">
      <c r="A469" s="9">
        <v>467</v>
      </c>
      <c r="B469" s="8" t="s">
        <v>1836</v>
      </c>
      <c r="C469" s="8" t="s">
        <v>1837</v>
      </c>
      <c r="D469" s="8" t="s">
        <v>1838</v>
      </c>
      <c r="E469" s="8" t="s">
        <v>6</v>
      </c>
      <c r="F469" s="9" t="s">
        <v>12</v>
      </c>
      <c r="G469" s="8" t="s">
        <v>1839</v>
      </c>
    </row>
    <row r="470" spans="1:7" ht="21.95" customHeight="1" x14ac:dyDescent="0.25">
      <c r="A470" s="9">
        <v>468</v>
      </c>
      <c r="B470" s="8" t="s">
        <v>1840</v>
      </c>
      <c r="C470" s="8" t="s">
        <v>1841</v>
      </c>
      <c r="D470" s="8" t="s">
        <v>1842</v>
      </c>
      <c r="E470" s="8" t="s">
        <v>6</v>
      </c>
      <c r="F470" s="9" t="s">
        <v>12</v>
      </c>
      <c r="G470" s="8" t="s">
        <v>1843</v>
      </c>
    </row>
    <row r="471" spans="1:7" ht="21.95" customHeight="1" x14ac:dyDescent="0.25">
      <c r="A471" s="9">
        <v>469</v>
      </c>
      <c r="B471" s="8" t="s">
        <v>1844</v>
      </c>
      <c r="C471" s="8" t="s">
        <v>1845</v>
      </c>
      <c r="D471" s="8" t="s">
        <v>1846</v>
      </c>
      <c r="E471" s="8" t="s">
        <v>6</v>
      </c>
      <c r="F471" s="9" t="s">
        <v>17</v>
      </c>
      <c r="G471" s="8" t="s">
        <v>1847</v>
      </c>
    </row>
    <row r="472" spans="1:7" ht="21.95" customHeight="1" x14ac:dyDescent="0.25">
      <c r="A472" s="9">
        <v>470</v>
      </c>
      <c r="B472" s="8" t="s">
        <v>1848</v>
      </c>
      <c r="C472" s="8" t="s">
        <v>1849</v>
      </c>
      <c r="D472" s="8" t="s">
        <v>1850</v>
      </c>
      <c r="E472" s="8" t="s">
        <v>6</v>
      </c>
      <c r="F472" s="9" t="s">
        <v>12</v>
      </c>
      <c r="G472" s="8" t="s">
        <v>1851</v>
      </c>
    </row>
    <row r="473" spans="1:7" ht="21.95" customHeight="1" x14ac:dyDescent="0.25">
      <c r="A473" s="9">
        <v>471</v>
      </c>
      <c r="B473" s="8" t="s">
        <v>1852</v>
      </c>
      <c r="C473" s="8" t="s">
        <v>1853</v>
      </c>
      <c r="D473" s="8" t="s">
        <v>1854</v>
      </c>
      <c r="E473" s="8" t="s">
        <v>6</v>
      </c>
      <c r="F473" s="9" t="s">
        <v>7</v>
      </c>
      <c r="G473" s="8" t="s">
        <v>1855</v>
      </c>
    </row>
    <row r="474" spans="1:7" ht="21.95" customHeight="1" x14ac:dyDescent="0.25">
      <c r="A474" s="9">
        <v>472</v>
      </c>
      <c r="B474" s="8" t="s">
        <v>1856</v>
      </c>
      <c r="C474" s="8" t="s">
        <v>1857</v>
      </c>
      <c r="D474" s="8" t="s">
        <v>1858</v>
      </c>
      <c r="E474" s="8" t="s">
        <v>6</v>
      </c>
      <c r="F474" s="9" t="s">
        <v>7</v>
      </c>
      <c r="G474" s="8" t="s">
        <v>1859</v>
      </c>
    </row>
    <row r="475" spans="1:7" ht="21.95" customHeight="1" x14ac:dyDescent="0.25">
      <c r="A475" s="9">
        <v>473</v>
      </c>
      <c r="B475" s="8" t="s">
        <v>1860</v>
      </c>
      <c r="C475" s="8" t="s">
        <v>1861</v>
      </c>
      <c r="D475" s="8" t="s">
        <v>1862</v>
      </c>
      <c r="E475" s="8" t="s">
        <v>6</v>
      </c>
      <c r="F475" s="9" t="s">
        <v>12</v>
      </c>
      <c r="G475" s="8" t="s">
        <v>1863</v>
      </c>
    </row>
    <row r="476" spans="1:7" ht="21.95" customHeight="1" x14ac:dyDescent="0.25">
      <c r="A476" s="9">
        <v>474</v>
      </c>
      <c r="B476" s="8" t="s">
        <v>1864</v>
      </c>
      <c r="C476" s="8" t="s">
        <v>1865</v>
      </c>
      <c r="D476" s="8" t="s">
        <v>1866</v>
      </c>
      <c r="E476" s="8" t="s">
        <v>6</v>
      </c>
      <c r="F476" s="9" t="s">
        <v>7</v>
      </c>
      <c r="G476" s="8" t="s">
        <v>1867</v>
      </c>
    </row>
    <row r="477" spans="1:7" ht="21.95" customHeight="1" x14ac:dyDescent="0.25">
      <c r="A477" s="9">
        <v>475</v>
      </c>
      <c r="B477" s="8" t="s">
        <v>1868</v>
      </c>
      <c r="C477" s="8" t="s">
        <v>1869</v>
      </c>
      <c r="D477" s="8" t="s">
        <v>1870</v>
      </c>
      <c r="E477" s="8" t="s">
        <v>6</v>
      </c>
      <c r="F477" s="9" t="s">
        <v>7</v>
      </c>
      <c r="G477" s="8" t="s">
        <v>1871</v>
      </c>
    </row>
    <row r="478" spans="1:7" ht="21.95" customHeight="1" x14ac:dyDescent="0.25">
      <c r="A478" s="9">
        <v>476</v>
      </c>
      <c r="B478" s="8" t="s">
        <v>1872</v>
      </c>
      <c r="C478" s="8" t="s">
        <v>1873</v>
      </c>
      <c r="D478" s="8" t="s">
        <v>1874</v>
      </c>
      <c r="E478" s="8" t="s">
        <v>6</v>
      </c>
      <c r="F478" s="9" t="s">
        <v>17</v>
      </c>
      <c r="G478" s="8" t="s">
        <v>1875</v>
      </c>
    </row>
    <row r="479" spans="1:7" ht="21.95" customHeight="1" x14ac:dyDescent="0.25">
      <c r="A479" s="9">
        <v>477</v>
      </c>
      <c r="B479" s="8" t="s">
        <v>1876</v>
      </c>
      <c r="C479" s="8" t="s">
        <v>1877</v>
      </c>
      <c r="D479" s="8" t="s">
        <v>1878</v>
      </c>
      <c r="E479" s="8" t="s">
        <v>6</v>
      </c>
      <c r="F479" s="9" t="s">
        <v>7</v>
      </c>
      <c r="G479" s="8" t="s">
        <v>1879</v>
      </c>
    </row>
    <row r="480" spans="1:7" ht="21.95" customHeight="1" x14ac:dyDescent="0.25">
      <c r="A480" s="9">
        <v>478</v>
      </c>
      <c r="B480" s="8" t="s">
        <v>1880</v>
      </c>
      <c r="C480" s="8" t="s">
        <v>1881</v>
      </c>
      <c r="D480" s="8" t="s">
        <v>1882</v>
      </c>
      <c r="E480" s="8" t="s">
        <v>100</v>
      </c>
      <c r="F480" s="9" t="s">
        <v>7</v>
      </c>
      <c r="G480" s="8" t="s">
        <v>1883</v>
      </c>
    </row>
    <row r="481" spans="1:7" ht="21.95" customHeight="1" x14ac:dyDescent="0.25">
      <c r="A481" s="9">
        <v>479</v>
      </c>
      <c r="B481" s="8" t="s">
        <v>1884</v>
      </c>
      <c r="C481" s="8" t="s">
        <v>1885</v>
      </c>
      <c r="D481" s="8" t="s">
        <v>1886</v>
      </c>
      <c r="E481" s="8" t="s">
        <v>100</v>
      </c>
      <c r="F481" s="9" t="s">
        <v>12</v>
      </c>
      <c r="G481" s="8" t="s">
        <v>1887</v>
      </c>
    </row>
    <row r="482" spans="1:7" ht="21.95" customHeight="1" x14ac:dyDescent="0.25">
      <c r="A482" s="9">
        <v>480</v>
      </c>
      <c r="B482" s="8" t="s">
        <v>1888</v>
      </c>
      <c r="C482" s="8" t="s">
        <v>1889</v>
      </c>
      <c r="D482" s="8" t="s">
        <v>1890</v>
      </c>
      <c r="E482" s="8" t="s">
        <v>6</v>
      </c>
      <c r="F482" s="9" t="s">
        <v>17</v>
      </c>
      <c r="G482" s="8" t="s">
        <v>1891</v>
      </c>
    </row>
    <row r="483" spans="1:7" ht="21.95" customHeight="1" x14ac:dyDescent="0.25">
      <c r="A483" s="9">
        <v>481</v>
      </c>
      <c r="B483" s="8" t="s">
        <v>1892</v>
      </c>
      <c r="C483" s="8" t="s">
        <v>1893</v>
      </c>
      <c r="D483" s="8" t="s">
        <v>1894</v>
      </c>
      <c r="E483" s="8" t="s">
        <v>100</v>
      </c>
      <c r="F483" s="9" t="s">
        <v>12</v>
      </c>
      <c r="G483" s="8" t="s">
        <v>1895</v>
      </c>
    </row>
    <row r="484" spans="1:7" ht="21.95" customHeight="1" x14ac:dyDescent="0.25">
      <c r="A484" s="9">
        <v>482</v>
      </c>
      <c r="B484" s="8" t="s">
        <v>1896</v>
      </c>
      <c r="C484" s="8" t="s">
        <v>1897</v>
      </c>
      <c r="D484" s="8" t="s">
        <v>1898</v>
      </c>
      <c r="E484" s="8" t="s">
        <v>6</v>
      </c>
      <c r="F484" s="9" t="s">
        <v>12</v>
      </c>
      <c r="G484" s="8" t="s">
        <v>1899</v>
      </c>
    </row>
    <row r="485" spans="1:7" ht="21.95" customHeight="1" x14ac:dyDescent="0.25">
      <c r="A485" s="9">
        <v>483</v>
      </c>
      <c r="B485" s="8" t="s">
        <v>1900</v>
      </c>
      <c r="C485" s="8" t="s">
        <v>1901</v>
      </c>
      <c r="D485" s="8" t="s">
        <v>1902</v>
      </c>
      <c r="E485" s="8" t="s">
        <v>100</v>
      </c>
      <c r="F485" s="9" t="s">
        <v>12</v>
      </c>
      <c r="G485" s="8" t="s">
        <v>1903</v>
      </c>
    </row>
    <row r="486" spans="1:7" ht="21.95" customHeight="1" x14ac:dyDescent="0.25">
      <c r="A486" s="9">
        <v>484</v>
      </c>
      <c r="B486" s="8" t="s">
        <v>1904</v>
      </c>
      <c r="C486" s="8" t="s">
        <v>1905</v>
      </c>
      <c r="D486" s="8" t="s">
        <v>1906</v>
      </c>
      <c r="E486" s="8" t="s">
        <v>1907</v>
      </c>
      <c r="F486" s="9" t="s">
        <v>12</v>
      </c>
      <c r="G486" s="8" t="s">
        <v>1908</v>
      </c>
    </row>
    <row r="487" spans="1:7" ht="21.95" customHeight="1" x14ac:dyDescent="0.25">
      <c r="A487" s="9">
        <v>485</v>
      </c>
      <c r="B487" s="8" t="s">
        <v>1909</v>
      </c>
      <c r="C487" s="8" t="s">
        <v>1910</v>
      </c>
      <c r="D487" s="8" t="s">
        <v>1911</v>
      </c>
      <c r="E487" s="8" t="s">
        <v>6</v>
      </c>
      <c r="F487" s="9" t="s">
        <v>17</v>
      </c>
      <c r="G487" s="8" t="s">
        <v>1912</v>
      </c>
    </row>
    <row r="488" spans="1:7" ht="21.95" customHeight="1" x14ac:dyDescent="0.25">
      <c r="A488" s="9">
        <v>486</v>
      </c>
      <c r="B488" s="8" t="s">
        <v>1913</v>
      </c>
      <c r="C488" s="8" t="s">
        <v>1914</v>
      </c>
      <c r="D488" s="8" t="s">
        <v>1915</v>
      </c>
      <c r="E488" s="8" t="s">
        <v>6</v>
      </c>
      <c r="F488" s="9" t="s">
        <v>17</v>
      </c>
      <c r="G488" s="8" t="s">
        <v>1916</v>
      </c>
    </row>
    <row r="489" spans="1:7" ht="21.95" customHeight="1" x14ac:dyDescent="0.25">
      <c r="A489" s="9">
        <v>487</v>
      </c>
      <c r="B489" s="8" t="s">
        <v>1917</v>
      </c>
      <c r="C489" s="8" t="s">
        <v>1918</v>
      </c>
      <c r="D489" s="8" t="s">
        <v>1919</v>
      </c>
      <c r="E489" s="8" t="s">
        <v>6</v>
      </c>
      <c r="F489" s="9" t="s">
        <v>7</v>
      </c>
      <c r="G489" s="8" t="s">
        <v>1920</v>
      </c>
    </row>
    <row r="490" spans="1:7" ht="21.95" customHeight="1" x14ac:dyDescent="0.25">
      <c r="A490" s="9">
        <v>488</v>
      </c>
      <c r="B490" s="8" t="s">
        <v>1921</v>
      </c>
      <c r="C490" s="8" t="s">
        <v>1922</v>
      </c>
      <c r="D490" s="8" t="s">
        <v>1923</v>
      </c>
      <c r="E490" s="8" t="s">
        <v>6</v>
      </c>
      <c r="F490" s="9" t="s">
        <v>7</v>
      </c>
      <c r="G490" s="8" t="s">
        <v>1924</v>
      </c>
    </row>
    <row r="491" spans="1:7" ht="21.95" customHeight="1" x14ac:dyDescent="0.25">
      <c r="A491" s="9">
        <v>489</v>
      </c>
      <c r="B491" s="8" t="s">
        <v>1925</v>
      </c>
      <c r="C491" s="8" t="s">
        <v>1926</v>
      </c>
      <c r="D491" s="8" t="s">
        <v>1927</v>
      </c>
      <c r="E491" s="8" t="s">
        <v>868</v>
      </c>
      <c r="F491" s="9" t="s">
        <v>7</v>
      </c>
      <c r="G491" s="8" t="s">
        <v>1928</v>
      </c>
    </row>
    <row r="492" spans="1:7" ht="21.95" customHeight="1" x14ac:dyDescent="0.25">
      <c r="A492" s="9">
        <v>490</v>
      </c>
      <c r="B492" s="8" t="s">
        <v>1929</v>
      </c>
      <c r="C492" s="8" t="s">
        <v>1930</v>
      </c>
      <c r="D492" s="8" t="s">
        <v>1931</v>
      </c>
      <c r="E492" s="8" t="s">
        <v>868</v>
      </c>
      <c r="F492" s="9" t="s">
        <v>12</v>
      </c>
      <c r="G492" s="8" t="s">
        <v>1932</v>
      </c>
    </row>
    <row r="493" spans="1:7" ht="21.95" customHeight="1" x14ac:dyDescent="0.25">
      <c r="A493" s="9">
        <v>491</v>
      </c>
      <c r="B493" s="8" t="s">
        <v>1933</v>
      </c>
      <c r="C493" s="8" t="s">
        <v>1934</v>
      </c>
      <c r="D493" s="8" t="s">
        <v>1935</v>
      </c>
      <c r="E493" s="8" t="s">
        <v>6</v>
      </c>
      <c r="F493" s="9" t="s">
        <v>17</v>
      </c>
      <c r="G493" s="8" t="s">
        <v>1936</v>
      </c>
    </row>
    <row r="494" spans="1:7" ht="21.95" customHeight="1" x14ac:dyDescent="0.25">
      <c r="A494" s="9">
        <v>492</v>
      </c>
      <c r="B494" s="8" t="s">
        <v>1937</v>
      </c>
      <c r="C494" s="8" t="s">
        <v>1938</v>
      </c>
      <c r="D494" s="8" t="s">
        <v>1939</v>
      </c>
      <c r="E494" s="8" t="s">
        <v>339</v>
      </c>
      <c r="F494" s="9" t="s">
        <v>12</v>
      </c>
      <c r="G494" s="8" t="s">
        <v>1940</v>
      </c>
    </row>
    <row r="495" spans="1:7" ht="21.95" customHeight="1" x14ac:dyDescent="0.25">
      <c r="A495" s="9">
        <v>493</v>
      </c>
      <c r="B495" s="8" t="s">
        <v>1941</v>
      </c>
      <c r="C495" s="8" t="s">
        <v>1942</v>
      </c>
      <c r="D495" s="8" t="s">
        <v>1943</v>
      </c>
      <c r="E495" s="8" t="s">
        <v>100</v>
      </c>
      <c r="F495" s="9" t="s">
        <v>12</v>
      </c>
      <c r="G495" s="8" t="s">
        <v>1944</v>
      </c>
    </row>
    <row r="496" spans="1:7" ht="21.95" customHeight="1" x14ac:dyDescent="0.25">
      <c r="A496" s="9">
        <v>494</v>
      </c>
      <c r="B496" s="8" t="s">
        <v>1945</v>
      </c>
      <c r="C496" s="8" t="s">
        <v>1946</v>
      </c>
      <c r="D496" s="8" t="s">
        <v>1947</v>
      </c>
      <c r="E496" s="8" t="s">
        <v>100</v>
      </c>
      <c r="F496" s="9" t="s">
        <v>17</v>
      </c>
      <c r="G496" s="8" t="s">
        <v>1948</v>
      </c>
    </row>
    <row r="497" spans="1:7" ht="21.95" customHeight="1" x14ac:dyDescent="0.25">
      <c r="A497" s="9">
        <v>495</v>
      </c>
      <c r="B497" s="8" t="s">
        <v>1949</v>
      </c>
      <c r="C497" s="8" t="s">
        <v>1950</v>
      </c>
      <c r="D497" s="8" t="s">
        <v>1951</v>
      </c>
      <c r="E497" s="8" t="s">
        <v>6</v>
      </c>
      <c r="F497" s="9" t="s">
        <v>17</v>
      </c>
      <c r="G497" s="8" t="s">
        <v>1952</v>
      </c>
    </row>
    <row r="498" spans="1:7" ht="21.95" customHeight="1" x14ac:dyDescent="0.25">
      <c r="A498" s="9">
        <v>496</v>
      </c>
      <c r="B498" s="8" t="s">
        <v>1953</v>
      </c>
      <c r="C498" s="8" t="s">
        <v>1954</v>
      </c>
      <c r="D498" s="8" t="s">
        <v>1955</v>
      </c>
      <c r="E498" s="8" t="s">
        <v>6</v>
      </c>
      <c r="F498" s="9" t="s">
        <v>12</v>
      </c>
      <c r="G498" s="8" t="s">
        <v>1956</v>
      </c>
    </row>
    <row r="499" spans="1:7" ht="21.95" customHeight="1" x14ac:dyDescent="0.25">
      <c r="A499" s="9">
        <v>497</v>
      </c>
      <c r="B499" s="8" t="s">
        <v>1957</v>
      </c>
      <c r="C499" s="8" t="s">
        <v>1958</v>
      </c>
      <c r="D499" s="8" t="s">
        <v>1959</v>
      </c>
      <c r="E499" s="8" t="s">
        <v>6</v>
      </c>
      <c r="F499" s="9" t="s">
        <v>17</v>
      </c>
      <c r="G499" s="8" t="s">
        <v>1960</v>
      </c>
    </row>
    <row r="500" spans="1:7" ht="21.95" customHeight="1" x14ac:dyDescent="0.25">
      <c r="A500" s="9">
        <v>498</v>
      </c>
      <c r="B500" s="8" t="s">
        <v>1961</v>
      </c>
      <c r="C500" s="8" t="s">
        <v>1962</v>
      </c>
      <c r="D500" s="8" t="s">
        <v>1963</v>
      </c>
      <c r="E500" s="8" t="s">
        <v>6</v>
      </c>
      <c r="F500" s="9" t="s">
        <v>12</v>
      </c>
      <c r="G500" s="8" t="s">
        <v>1964</v>
      </c>
    </row>
    <row r="501" spans="1:7" ht="21.95" customHeight="1" x14ac:dyDescent="0.25">
      <c r="A501" s="9">
        <v>499</v>
      </c>
      <c r="B501" s="8" t="s">
        <v>1965</v>
      </c>
      <c r="C501" s="8" t="s">
        <v>1966</v>
      </c>
      <c r="D501" s="8" t="s">
        <v>1967</v>
      </c>
      <c r="E501" s="8" t="s">
        <v>6</v>
      </c>
      <c r="F501" s="9" t="s">
        <v>7</v>
      </c>
      <c r="G501" s="8" t="s">
        <v>1968</v>
      </c>
    </row>
    <row r="502" spans="1:7" ht="21.95" customHeight="1" x14ac:dyDescent="0.25">
      <c r="A502" s="9">
        <v>500</v>
      </c>
      <c r="B502" s="8" t="s">
        <v>1969</v>
      </c>
      <c r="C502" s="8" t="s">
        <v>1970</v>
      </c>
      <c r="D502" s="8" t="s">
        <v>1971</v>
      </c>
      <c r="E502" s="8" t="s">
        <v>6</v>
      </c>
      <c r="F502" s="9" t="s">
        <v>17</v>
      </c>
      <c r="G502" s="8" t="s">
        <v>1972</v>
      </c>
    </row>
    <row r="503" spans="1:7" ht="21.95" customHeight="1" x14ac:dyDescent="0.25">
      <c r="A503" s="9">
        <v>501</v>
      </c>
      <c r="B503" s="8" t="s">
        <v>1973</v>
      </c>
      <c r="C503" s="8" t="s">
        <v>1974</v>
      </c>
      <c r="D503" s="8" t="s">
        <v>1975</v>
      </c>
      <c r="E503" s="8" t="s">
        <v>6</v>
      </c>
      <c r="F503" s="9" t="s">
        <v>12</v>
      </c>
      <c r="G503" s="8" t="s">
        <v>1976</v>
      </c>
    </row>
    <row r="504" spans="1:7" ht="21.95" customHeight="1" x14ac:dyDescent="0.25">
      <c r="A504" s="9">
        <v>502</v>
      </c>
      <c r="B504" s="8" t="s">
        <v>1977</v>
      </c>
      <c r="C504" s="8" t="s">
        <v>1978</v>
      </c>
      <c r="D504" s="8" t="s">
        <v>1979</v>
      </c>
      <c r="E504" s="8" t="s">
        <v>6</v>
      </c>
      <c r="F504" s="9" t="s">
        <v>12</v>
      </c>
      <c r="G504" s="8" t="s">
        <v>1980</v>
      </c>
    </row>
    <row r="505" spans="1:7" ht="21.95" customHeight="1" x14ac:dyDescent="0.25">
      <c r="A505" s="9">
        <v>503</v>
      </c>
      <c r="B505" s="8" t="s">
        <v>1981</v>
      </c>
      <c r="C505" s="8" t="s">
        <v>1982</v>
      </c>
      <c r="D505" s="8" t="s">
        <v>1983</v>
      </c>
      <c r="E505" s="8" t="s">
        <v>100</v>
      </c>
      <c r="F505" s="9" t="s">
        <v>17</v>
      </c>
      <c r="G505" s="8" t="s">
        <v>1984</v>
      </c>
    </row>
    <row r="506" spans="1:7" ht="21.95" customHeight="1" x14ac:dyDescent="0.25">
      <c r="A506" s="9">
        <v>504</v>
      </c>
      <c r="B506" s="8" t="s">
        <v>1985</v>
      </c>
      <c r="C506" s="8" t="s">
        <v>1986</v>
      </c>
      <c r="D506" s="8" t="s">
        <v>1987</v>
      </c>
      <c r="E506" s="8" t="s">
        <v>6</v>
      </c>
      <c r="F506" s="9" t="s">
        <v>17</v>
      </c>
      <c r="G506" s="8" t="s">
        <v>1988</v>
      </c>
    </row>
    <row r="507" spans="1:7" ht="21.95" customHeight="1" x14ac:dyDescent="0.25">
      <c r="A507" s="9">
        <v>505</v>
      </c>
      <c r="B507" s="8" t="s">
        <v>1989</v>
      </c>
      <c r="C507" s="8" t="s">
        <v>1990</v>
      </c>
      <c r="D507" s="8" t="s">
        <v>1991</v>
      </c>
      <c r="E507" s="8" t="s">
        <v>1542</v>
      </c>
      <c r="F507" s="9" t="s">
        <v>12</v>
      </c>
      <c r="G507" s="8" t="s">
        <v>1992</v>
      </c>
    </row>
    <row r="508" spans="1:7" ht="21.95" customHeight="1" x14ac:dyDescent="0.25">
      <c r="A508" s="9">
        <v>506</v>
      </c>
      <c r="B508" s="8" t="s">
        <v>1993</v>
      </c>
      <c r="C508" s="8" t="s">
        <v>1994</v>
      </c>
      <c r="D508" s="8" t="s">
        <v>1995</v>
      </c>
      <c r="E508" s="8" t="s">
        <v>6</v>
      </c>
      <c r="F508" s="9" t="s">
        <v>12</v>
      </c>
      <c r="G508" s="8" t="s">
        <v>1996</v>
      </c>
    </row>
    <row r="509" spans="1:7" ht="21.95" customHeight="1" x14ac:dyDescent="0.25">
      <c r="A509" s="9">
        <v>507</v>
      </c>
      <c r="B509" s="8" t="s">
        <v>1997</v>
      </c>
      <c r="C509" s="8" t="s">
        <v>1998</v>
      </c>
      <c r="D509" s="8" t="s">
        <v>1999</v>
      </c>
      <c r="E509" s="8" t="s">
        <v>6</v>
      </c>
      <c r="F509" s="9" t="s">
        <v>12</v>
      </c>
      <c r="G509" s="8" t="s">
        <v>2000</v>
      </c>
    </row>
    <row r="510" spans="1:7" ht="21.95" customHeight="1" x14ac:dyDescent="0.25">
      <c r="A510" s="9">
        <v>508</v>
      </c>
      <c r="B510" s="8" t="s">
        <v>2001</v>
      </c>
      <c r="C510" s="8" t="s">
        <v>2002</v>
      </c>
      <c r="D510" s="8" t="s">
        <v>2003</v>
      </c>
      <c r="E510" s="8" t="s">
        <v>6</v>
      </c>
      <c r="F510" s="9" t="s">
        <v>7</v>
      </c>
      <c r="G510" s="8" t="s">
        <v>2004</v>
      </c>
    </row>
    <row r="511" spans="1:7" ht="21.95" customHeight="1" x14ac:dyDescent="0.25">
      <c r="A511" s="9">
        <v>509</v>
      </c>
      <c r="B511" s="8" t="s">
        <v>2005</v>
      </c>
      <c r="C511" s="8" t="s">
        <v>2006</v>
      </c>
      <c r="D511" s="8" t="s">
        <v>2007</v>
      </c>
      <c r="E511" s="8" t="s">
        <v>6</v>
      </c>
      <c r="F511" s="9" t="s">
        <v>17</v>
      </c>
      <c r="G511" s="8" t="s">
        <v>2008</v>
      </c>
    </row>
    <row r="512" spans="1:7" ht="21.95" customHeight="1" x14ac:dyDescent="0.25">
      <c r="A512" s="9">
        <v>510</v>
      </c>
      <c r="B512" s="8" t="s">
        <v>2009</v>
      </c>
      <c r="C512" s="8" t="s">
        <v>2010</v>
      </c>
      <c r="D512" s="8" t="s">
        <v>2011</v>
      </c>
      <c r="E512" s="8" t="s">
        <v>6</v>
      </c>
      <c r="F512" s="9" t="s">
        <v>12</v>
      </c>
      <c r="G512" s="8" t="s">
        <v>2012</v>
      </c>
    </row>
    <row r="513" spans="1:7" ht="21.95" customHeight="1" x14ac:dyDescent="0.25">
      <c r="A513" s="9">
        <v>511</v>
      </c>
      <c r="B513" s="8" t="s">
        <v>2013</v>
      </c>
      <c r="C513" s="8" t="s">
        <v>2014</v>
      </c>
      <c r="D513" s="8" t="s">
        <v>2015</v>
      </c>
      <c r="E513" s="8" t="s">
        <v>6</v>
      </c>
      <c r="F513" s="9" t="s">
        <v>12</v>
      </c>
      <c r="G513" s="8" t="s">
        <v>2016</v>
      </c>
    </row>
    <row r="514" spans="1:7" ht="21.95" customHeight="1" x14ac:dyDescent="0.25">
      <c r="A514" s="9">
        <v>512</v>
      </c>
      <c r="B514" s="8" t="s">
        <v>2017</v>
      </c>
      <c r="C514" s="8" t="s">
        <v>2018</v>
      </c>
      <c r="D514" s="8" t="s">
        <v>2019</v>
      </c>
      <c r="E514" s="8" t="s">
        <v>6</v>
      </c>
      <c r="F514" s="9" t="s">
        <v>17</v>
      </c>
      <c r="G514" s="8" t="s">
        <v>2020</v>
      </c>
    </row>
    <row r="515" spans="1:7" ht="21.95" customHeight="1" x14ac:dyDescent="0.25">
      <c r="A515" s="9">
        <v>513</v>
      </c>
      <c r="B515" s="8" t="s">
        <v>2021</v>
      </c>
      <c r="C515" s="8" t="s">
        <v>2022</v>
      </c>
      <c r="D515" s="8" t="s">
        <v>2023</v>
      </c>
      <c r="E515" s="8" t="s">
        <v>6</v>
      </c>
      <c r="F515" s="9" t="s">
        <v>12</v>
      </c>
      <c r="G515" s="8" t="s">
        <v>2024</v>
      </c>
    </row>
    <row r="516" spans="1:7" ht="21.95" customHeight="1" x14ac:dyDescent="0.25">
      <c r="A516" s="9">
        <v>514</v>
      </c>
      <c r="B516" s="8" t="s">
        <v>2025</v>
      </c>
      <c r="C516" s="8" t="s">
        <v>2026</v>
      </c>
      <c r="D516" s="8" t="s">
        <v>2027</v>
      </c>
      <c r="E516" s="8" t="s">
        <v>6</v>
      </c>
      <c r="F516" s="9" t="s">
        <v>12</v>
      </c>
      <c r="G516" s="8" t="s">
        <v>2028</v>
      </c>
    </row>
    <row r="517" spans="1:7" ht="21.95" customHeight="1" x14ac:dyDescent="0.25">
      <c r="A517" s="9">
        <v>515</v>
      </c>
      <c r="B517" s="8" t="s">
        <v>2029</v>
      </c>
      <c r="C517" s="8" t="s">
        <v>2030</v>
      </c>
      <c r="D517" s="8" t="s">
        <v>2031</v>
      </c>
      <c r="E517" s="8" t="s">
        <v>6</v>
      </c>
      <c r="F517" s="9" t="s">
        <v>7</v>
      </c>
      <c r="G517" s="8" t="s">
        <v>2032</v>
      </c>
    </row>
    <row r="518" spans="1:7" ht="21.95" customHeight="1" x14ac:dyDescent="0.25">
      <c r="A518" s="9">
        <v>516</v>
      </c>
      <c r="B518" s="8" t="s">
        <v>2033</v>
      </c>
      <c r="C518" s="8" t="s">
        <v>2034</v>
      </c>
      <c r="D518" s="8" t="s">
        <v>2035</v>
      </c>
      <c r="E518" s="8" t="s">
        <v>6</v>
      </c>
      <c r="F518" s="9" t="s">
        <v>17</v>
      </c>
      <c r="G518" s="8" t="s">
        <v>2036</v>
      </c>
    </row>
    <row r="519" spans="1:7" ht="21.95" customHeight="1" x14ac:dyDescent="0.25">
      <c r="A519" s="9">
        <v>517</v>
      </c>
      <c r="B519" s="8" t="s">
        <v>2037</v>
      </c>
      <c r="C519" s="8" t="s">
        <v>2038</v>
      </c>
      <c r="D519" s="8" t="s">
        <v>2039</v>
      </c>
      <c r="E519" s="8" t="s">
        <v>6</v>
      </c>
      <c r="F519" s="9" t="s">
        <v>12</v>
      </c>
      <c r="G519" s="8" t="s">
        <v>2040</v>
      </c>
    </row>
    <row r="520" spans="1:7" ht="21.95" customHeight="1" x14ac:dyDescent="0.25">
      <c r="A520" s="9">
        <v>518</v>
      </c>
      <c r="B520" s="8" t="s">
        <v>2041</v>
      </c>
      <c r="C520" s="8" t="s">
        <v>2042</v>
      </c>
      <c r="D520" s="8" t="s">
        <v>2043</v>
      </c>
      <c r="E520" s="8" t="s">
        <v>6</v>
      </c>
      <c r="F520" s="9" t="s">
        <v>7</v>
      </c>
      <c r="G520" s="8" t="s">
        <v>2044</v>
      </c>
    </row>
    <row r="521" spans="1:7" ht="21.95" customHeight="1" x14ac:dyDescent="0.25">
      <c r="A521" s="9">
        <v>519</v>
      </c>
      <c r="B521" s="8" t="s">
        <v>2045</v>
      </c>
      <c r="C521" s="8" t="s">
        <v>2046</v>
      </c>
      <c r="D521" s="8" t="s">
        <v>2047</v>
      </c>
      <c r="E521" s="8" t="s">
        <v>6</v>
      </c>
      <c r="F521" s="9" t="s">
        <v>12</v>
      </c>
      <c r="G521" s="8" t="s">
        <v>2048</v>
      </c>
    </row>
    <row r="522" spans="1:7" ht="21.95" customHeight="1" x14ac:dyDescent="0.25">
      <c r="A522" s="9">
        <v>520</v>
      </c>
      <c r="B522" s="8" t="s">
        <v>2049</v>
      </c>
      <c r="C522" s="8" t="s">
        <v>2050</v>
      </c>
      <c r="D522" s="8" t="s">
        <v>2051</v>
      </c>
      <c r="E522" s="8" t="s">
        <v>100</v>
      </c>
      <c r="F522" s="9" t="s">
        <v>17</v>
      </c>
      <c r="G522" s="8" t="s">
        <v>2052</v>
      </c>
    </row>
    <row r="523" spans="1:7" ht="21.95" customHeight="1" x14ac:dyDescent="0.25">
      <c r="A523" s="9">
        <v>521</v>
      </c>
      <c r="B523" s="8" t="s">
        <v>2053</v>
      </c>
      <c r="C523" s="8" t="s">
        <v>2054</v>
      </c>
      <c r="D523" s="8" t="s">
        <v>2055</v>
      </c>
      <c r="E523" s="8" t="s">
        <v>100</v>
      </c>
      <c r="F523" s="9" t="s">
        <v>17</v>
      </c>
      <c r="G523" s="8" t="s">
        <v>2056</v>
      </c>
    </row>
    <row r="524" spans="1:7" ht="21.95" customHeight="1" x14ac:dyDescent="0.25">
      <c r="A524" s="9">
        <v>522</v>
      </c>
      <c r="B524" s="8" t="s">
        <v>2057</v>
      </c>
      <c r="C524" s="8" t="s">
        <v>2058</v>
      </c>
      <c r="D524" s="8" t="s">
        <v>2059</v>
      </c>
      <c r="E524" s="8" t="s">
        <v>6</v>
      </c>
      <c r="F524" s="9" t="s">
        <v>12</v>
      </c>
      <c r="G524" s="8" t="s">
        <v>2060</v>
      </c>
    </row>
    <row r="525" spans="1:7" ht="21.95" customHeight="1" x14ac:dyDescent="0.25">
      <c r="A525" s="9">
        <v>523</v>
      </c>
      <c r="B525" s="8" t="s">
        <v>2061</v>
      </c>
      <c r="C525" s="8" t="s">
        <v>2062</v>
      </c>
      <c r="D525" s="8" t="s">
        <v>2063</v>
      </c>
      <c r="E525" s="8" t="s">
        <v>6</v>
      </c>
      <c r="F525" s="9" t="s">
        <v>17</v>
      </c>
      <c r="G525" s="8" t="s">
        <v>2064</v>
      </c>
    </row>
    <row r="526" spans="1:7" ht="21.95" customHeight="1" x14ac:dyDescent="0.25">
      <c r="A526" s="9">
        <v>524</v>
      </c>
      <c r="B526" s="8" t="s">
        <v>2065</v>
      </c>
      <c r="C526" s="8" t="s">
        <v>2066</v>
      </c>
      <c r="D526" s="8" t="s">
        <v>2067</v>
      </c>
      <c r="E526" s="8" t="s">
        <v>6</v>
      </c>
      <c r="F526" s="9" t="s">
        <v>17</v>
      </c>
      <c r="G526" s="8" t="s">
        <v>2068</v>
      </c>
    </row>
    <row r="527" spans="1:7" ht="21.95" customHeight="1" x14ac:dyDescent="0.25">
      <c r="A527" s="9">
        <v>525</v>
      </c>
      <c r="B527" s="8" t="s">
        <v>2069</v>
      </c>
      <c r="C527" s="8" t="s">
        <v>2062</v>
      </c>
      <c r="D527" s="8" t="s">
        <v>2070</v>
      </c>
      <c r="E527" s="8" t="s">
        <v>6</v>
      </c>
      <c r="F527" s="9" t="s">
        <v>7</v>
      </c>
      <c r="G527" s="8" t="s">
        <v>2071</v>
      </c>
    </row>
    <row r="528" spans="1:7" ht="21.95" customHeight="1" x14ac:dyDescent="0.25">
      <c r="A528" s="9">
        <v>526</v>
      </c>
      <c r="B528" s="8" t="s">
        <v>2072</v>
      </c>
      <c r="C528" s="8" t="s">
        <v>2073</v>
      </c>
      <c r="D528" s="8" t="s">
        <v>2074</v>
      </c>
      <c r="E528" s="8" t="s">
        <v>100</v>
      </c>
      <c r="F528" s="9" t="s">
        <v>17</v>
      </c>
      <c r="G528" s="8" t="s">
        <v>2075</v>
      </c>
    </row>
    <row r="529" spans="1:7" ht="21.95" customHeight="1" x14ac:dyDescent="0.25">
      <c r="A529" s="9">
        <v>527</v>
      </c>
      <c r="B529" s="8" t="s">
        <v>2076</v>
      </c>
      <c r="C529" s="8" t="s">
        <v>2077</v>
      </c>
      <c r="D529" s="8" t="s">
        <v>2078</v>
      </c>
      <c r="E529" s="8" t="s">
        <v>6</v>
      </c>
      <c r="F529" s="9" t="s">
        <v>17</v>
      </c>
      <c r="G529" s="8" t="s">
        <v>2079</v>
      </c>
    </row>
    <row r="530" spans="1:7" ht="21.95" customHeight="1" x14ac:dyDescent="0.25">
      <c r="A530" s="9">
        <v>528</v>
      </c>
      <c r="B530" s="8" t="s">
        <v>2080</v>
      </c>
      <c r="C530" s="8" t="s">
        <v>2081</v>
      </c>
      <c r="D530" s="8" t="s">
        <v>2082</v>
      </c>
      <c r="E530" s="8" t="s">
        <v>100</v>
      </c>
      <c r="F530" s="9" t="s">
        <v>7</v>
      </c>
      <c r="G530" s="8" t="s">
        <v>2083</v>
      </c>
    </row>
    <row r="531" spans="1:7" ht="21.95" customHeight="1" x14ac:dyDescent="0.25">
      <c r="A531" s="9">
        <v>529</v>
      </c>
      <c r="B531" s="8" t="s">
        <v>2084</v>
      </c>
      <c r="C531" s="8" t="s">
        <v>2085</v>
      </c>
      <c r="D531" s="8" t="s">
        <v>2086</v>
      </c>
      <c r="E531" s="8" t="s">
        <v>6</v>
      </c>
      <c r="F531" s="9" t="s">
        <v>17</v>
      </c>
      <c r="G531" s="8" t="s">
        <v>2087</v>
      </c>
    </row>
    <row r="532" spans="1:7" ht="21.95" customHeight="1" x14ac:dyDescent="0.25">
      <c r="A532" s="9">
        <v>530</v>
      </c>
      <c r="B532" s="8" t="s">
        <v>2088</v>
      </c>
      <c r="C532" s="8" t="s">
        <v>2089</v>
      </c>
      <c r="D532" s="8" t="s">
        <v>2090</v>
      </c>
      <c r="E532" s="8" t="s">
        <v>100</v>
      </c>
      <c r="F532" s="9" t="s">
        <v>12</v>
      </c>
      <c r="G532" s="8" t="s">
        <v>2091</v>
      </c>
    </row>
    <row r="533" spans="1:7" ht="21.95" customHeight="1" x14ac:dyDescent="0.25">
      <c r="A533" s="9">
        <v>531</v>
      </c>
      <c r="B533" s="8" t="s">
        <v>2092</v>
      </c>
      <c r="C533" s="8" t="s">
        <v>2093</v>
      </c>
      <c r="D533" s="8" t="s">
        <v>2094</v>
      </c>
      <c r="E533" s="8" t="s">
        <v>6</v>
      </c>
      <c r="F533" s="9" t="s">
        <v>17</v>
      </c>
      <c r="G533" s="8" t="s">
        <v>2095</v>
      </c>
    </row>
    <row r="534" spans="1:7" ht="21.95" customHeight="1" x14ac:dyDescent="0.25">
      <c r="A534" s="9">
        <v>532</v>
      </c>
      <c r="B534" s="8" t="s">
        <v>2096</v>
      </c>
      <c r="C534" s="8" t="s">
        <v>2097</v>
      </c>
      <c r="D534" s="8" t="s">
        <v>2098</v>
      </c>
      <c r="E534" s="8" t="s">
        <v>6</v>
      </c>
      <c r="F534" s="9" t="s">
        <v>12</v>
      </c>
      <c r="G534" s="8" t="s">
        <v>2099</v>
      </c>
    </row>
    <row r="535" spans="1:7" ht="21.95" customHeight="1" x14ac:dyDescent="0.25">
      <c r="A535" s="9">
        <v>533</v>
      </c>
      <c r="B535" s="8" t="s">
        <v>2100</v>
      </c>
      <c r="C535" s="8" t="s">
        <v>2101</v>
      </c>
      <c r="D535" s="8" t="s">
        <v>2102</v>
      </c>
      <c r="E535" s="8" t="s">
        <v>6</v>
      </c>
      <c r="F535" s="9" t="s">
        <v>7</v>
      </c>
      <c r="G535" s="8" t="s">
        <v>2103</v>
      </c>
    </row>
    <row r="536" spans="1:7" ht="21.95" customHeight="1" x14ac:dyDescent="0.25">
      <c r="A536" s="9">
        <v>534</v>
      </c>
      <c r="B536" s="8" t="s">
        <v>2104</v>
      </c>
      <c r="C536" s="8" t="s">
        <v>2105</v>
      </c>
      <c r="D536" s="8" t="s">
        <v>2106</v>
      </c>
      <c r="E536" s="8" t="s">
        <v>6</v>
      </c>
      <c r="F536" s="9" t="s">
        <v>12</v>
      </c>
      <c r="G536" s="8" t="s">
        <v>2107</v>
      </c>
    </row>
    <row r="537" spans="1:7" ht="21.95" customHeight="1" x14ac:dyDescent="0.25">
      <c r="A537" s="9">
        <v>535</v>
      </c>
      <c r="B537" s="8" t="s">
        <v>2108</v>
      </c>
      <c r="C537" s="8" t="s">
        <v>2109</v>
      </c>
      <c r="D537" s="8" t="s">
        <v>2110</v>
      </c>
      <c r="E537" s="8" t="s">
        <v>6</v>
      </c>
      <c r="F537" s="9" t="s">
        <v>17</v>
      </c>
      <c r="G537" s="8" t="s">
        <v>2111</v>
      </c>
    </row>
    <row r="538" spans="1:7" ht="21.95" customHeight="1" x14ac:dyDescent="0.25">
      <c r="A538" s="9">
        <v>536</v>
      </c>
      <c r="B538" s="8" t="s">
        <v>2112</v>
      </c>
      <c r="C538" s="8" t="s">
        <v>2113</v>
      </c>
      <c r="D538" s="8" t="s">
        <v>2114</v>
      </c>
      <c r="E538" s="8" t="s">
        <v>6</v>
      </c>
      <c r="F538" s="9" t="s">
        <v>12</v>
      </c>
      <c r="G538" s="8" t="s">
        <v>2115</v>
      </c>
    </row>
    <row r="539" spans="1:7" ht="21.95" customHeight="1" x14ac:dyDescent="0.25">
      <c r="A539" s="9">
        <v>537</v>
      </c>
      <c r="B539" s="8" t="s">
        <v>2116</v>
      </c>
      <c r="C539" s="8" t="s">
        <v>2117</v>
      </c>
      <c r="D539" s="8" t="s">
        <v>2118</v>
      </c>
      <c r="E539" s="8" t="s">
        <v>6</v>
      </c>
      <c r="F539" s="9" t="s">
        <v>7</v>
      </c>
      <c r="G539" s="8" t="s">
        <v>2119</v>
      </c>
    </row>
    <row r="540" spans="1:7" ht="21.95" customHeight="1" x14ac:dyDescent="0.25">
      <c r="A540" s="9">
        <v>538</v>
      </c>
      <c r="B540" s="8" t="s">
        <v>2120</v>
      </c>
      <c r="C540" s="8" t="s">
        <v>953</v>
      </c>
      <c r="D540" s="8" t="s">
        <v>2121</v>
      </c>
      <c r="E540" s="8" t="s">
        <v>6</v>
      </c>
      <c r="F540" s="9" t="s">
        <v>17</v>
      </c>
      <c r="G540" s="8" t="s">
        <v>2122</v>
      </c>
    </row>
    <row r="541" spans="1:7" ht="21.95" customHeight="1" x14ac:dyDescent="0.25">
      <c r="A541" s="9">
        <v>539</v>
      </c>
      <c r="B541" s="8" t="s">
        <v>2123</v>
      </c>
      <c r="C541" s="8" t="s">
        <v>2124</v>
      </c>
      <c r="D541" s="8" t="s">
        <v>2125</v>
      </c>
      <c r="E541" s="8" t="s">
        <v>6</v>
      </c>
      <c r="F541" s="9" t="s">
        <v>17</v>
      </c>
      <c r="G541" s="8" t="s">
        <v>2126</v>
      </c>
    </row>
    <row r="542" spans="1:7" ht="21.95" customHeight="1" x14ac:dyDescent="0.25">
      <c r="A542" s="9">
        <v>540</v>
      </c>
      <c r="B542" s="8" t="s">
        <v>2127</v>
      </c>
      <c r="C542" s="8" t="s">
        <v>2128</v>
      </c>
      <c r="D542" s="8" t="s">
        <v>2129</v>
      </c>
      <c r="E542" s="8" t="s">
        <v>6</v>
      </c>
      <c r="F542" s="9" t="s">
        <v>17</v>
      </c>
      <c r="G542" s="8" t="s">
        <v>2130</v>
      </c>
    </row>
    <row r="543" spans="1:7" ht="21.95" customHeight="1" x14ac:dyDescent="0.25">
      <c r="A543" s="9">
        <v>541</v>
      </c>
      <c r="B543" s="8" t="s">
        <v>2131</v>
      </c>
      <c r="C543" s="8" t="s">
        <v>2132</v>
      </c>
      <c r="D543" s="8" t="s">
        <v>2133</v>
      </c>
      <c r="E543" s="8" t="s">
        <v>6</v>
      </c>
      <c r="F543" s="9" t="s">
        <v>12</v>
      </c>
      <c r="G543" s="8" t="s">
        <v>2134</v>
      </c>
    </row>
    <row r="544" spans="1:7" ht="21.95" customHeight="1" x14ac:dyDescent="0.25">
      <c r="A544" s="9">
        <v>542</v>
      </c>
      <c r="B544" s="8" t="s">
        <v>2135</v>
      </c>
      <c r="C544" s="8" t="s">
        <v>2136</v>
      </c>
      <c r="D544" s="8" t="s">
        <v>2137</v>
      </c>
      <c r="E544" s="8" t="s">
        <v>6</v>
      </c>
      <c r="F544" s="9" t="s">
        <v>17</v>
      </c>
      <c r="G544" s="8" t="s">
        <v>2138</v>
      </c>
    </row>
    <row r="545" spans="1:7" ht="21.95" customHeight="1" x14ac:dyDescent="0.25">
      <c r="A545" s="9">
        <v>543</v>
      </c>
      <c r="B545" s="8" t="s">
        <v>2139</v>
      </c>
      <c r="C545" s="8" t="s">
        <v>2140</v>
      </c>
      <c r="D545" s="8" t="s">
        <v>2141</v>
      </c>
      <c r="E545" s="8" t="s">
        <v>100</v>
      </c>
      <c r="F545" s="9" t="s">
        <v>12</v>
      </c>
      <c r="G545" s="8" t="s">
        <v>2142</v>
      </c>
    </row>
    <row r="546" spans="1:7" ht="21.95" customHeight="1" x14ac:dyDescent="0.25">
      <c r="A546" s="9">
        <v>544</v>
      </c>
      <c r="B546" s="8" t="s">
        <v>2143</v>
      </c>
      <c r="C546" s="8" t="s">
        <v>2144</v>
      </c>
      <c r="D546" s="8" t="s">
        <v>2145</v>
      </c>
      <c r="E546" s="8" t="s">
        <v>6</v>
      </c>
      <c r="F546" s="9" t="s">
        <v>12</v>
      </c>
      <c r="G546" s="8" t="s">
        <v>2146</v>
      </c>
    </row>
    <row r="547" spans="1:7" ht="21.95" customHeight="1" x14ac:dyDescent="0.25">
      <c r="A547" s="9">
        <v>545</v>
      </c>
      <c r="B547" s="8" t="s">
        <v>2147</v>
      </c>
      <c r="C547" s="8" t="s">
        <v>2148</v>
      </c>
      <c r="D547" s="8" t="s">
        <v>2149</v>
      </c>
      <c r="E547" s="8" t="s">
        <v>6</v>
      </c>
      <c r="F547" s="9" t="s">
        <v>7</v>
      </c>
      <c r="G547" s="8" t="s">
        <v>2150</v>
      </c>
    </row>
    <row r="548" spans="1:7" ht="21.95" customHeight="1" x14ac:dyDescent="0.25">
      <c r="A548" s="9">
        <v>546</v>
      </c>
      <c r="B548" s="8" t="s">
        <v>2151</v>
      </c>
      <c r="C548" s="8" t="s">
        <v>2152</v>
      </c>
      <c r="D548" s="8" t="s">
        <v>2153</v>
      </c>
      <c r="E548" s="8" t="s">
        <v>6</v>
      </c>
      <c r="F548" s="9" t="s">
        <v>17</v>
      </c>
      <c r="G548" s="8" t="s">
        <v>2154</v>
      </c>
    </row>
    <row r="549" spans="1:7" ht="21.95" customHeight="1" x14ac:dyDescent="0.25">
      <c r="A549" s="9">
        <v>547</v>
      </c>
      <c r="B549" s="8" t="s">
        <v>2155</v>
      </c>
      <c r="C549" s="8" t="s">
        <v>2156</v>
      </c>
      <c r="D549" s="8" t="s">
        <v>2157</v>
      </c>
      <c r="E549" s="8" t="s">
        <v>6</v>
      </c>
      <c r="F549" s="9" t="s">
        <v>12</v>
      </c>
      <c r="G549" s="8" t="s">
        <v>2158</v>
      </c>
    </row>
    <row r="550" spans="1:7" ht="21.95" customHeight="1" x14ac:dyDescent="0.25">
      <c r="A550" s="9">
        <v>548</v>
      </c>
      <c r="B550" s="8" t="s">
        <v>2159</v>
      </c>
      <c r="C550" s="8" t="s">
        <v>2160</v>
      </c>
      <c r="D550" s="8" t="s">
        <v>2161</v>
      </c>
      <c r="E550" s="8" t="s">
        <v>100</v>
      </c>
      <c r="F550" s="9" t="s">
        <v>12</v>
      </c>
      <c r="G550" s="8" t="s">
        <v>2162</v>
      </c>
    </row>
    <row r="551" spans="1:7" ht="21.95" customHeight="1" x14ac:dyDescent="0.25">
      <c r="A551" s="9">
        <v>549</v>
      </c>
      <c r="B551" s="8" t="s">
        <v>2163</v>
      </c>
      <c r="C551" s="8" t="s">
        <v>2164</v>
      </c>
      <c r="D551" s="8" t="s">
        <v>2165</v>
      </c>
      <c r="E551" s="8" t="s">
        <v>6</v>
      </c>
      <c r="F551" s="9" t="s">
        <v>7</v>
      </c>
      <c r="G551" s="8" t="s">
        <v>2166</v>
      </c>
    </row>
    <row r="552" spans="1:7" ht="21.95" customHeight="1" x14ac:dyDescent="0.25">
      <c r="A552" s="9">
        <v>550</v>
      </c>
      <c r="B552" s="8" t="s">
        <v>2167</v>
      </c>
      <c r="C552" s="8" t="s">
        <v>2168</v>
      </c>
      <c r="D552" s="8" t="s">
        <v>2169</v>
      </c>
      <c r="E552" s="8" t="s">
        <v>6</v>
      </c>
      <c r="F552" s="9" t="s">
        <v>12</v>
      </c>
      <c r="G552" s="8" t="s">
        <v>2170</v>
      </c>
    </row>
    <row r="553" spans="1:7" ht="21.95" customHeight="1" x14ac:dyDescent="0.25">
      <c r="A553" s="9">
        <v>551</v>
      </c>
      <c r="B553" s="8" t="s">
        <v>2171</v>
      </c>
      <c r="C553" s="8" t="s">
        <v>2172</v>
      </c>
      <c r="D553" s="8" t="s">
        <v>2173</v>
      </c>
      <c r="E553" s="8" t="s">
        <v>6</v>
      </c>
      <c r="F553" s="9" t="s">
        <v>12</v>
      </c>
      <c r="G553" s="8" t="s">
        <v>2174</v>
      </c>
    </row>
    <row r="554" spans="1:7" ht="21.95" customHeight="1" x14ac:dyDescent="0.25">
      <c r="A554" s="9">
        <v>552</v>
      </c>
      <c r="B554" s="8" t="s">
        <v>2175</v>
      </c>
      <c r="C554" s="8" t="s">
        <v>2176</v>
      </c>
      <c r="D554" s="8" t="s">
        <v>2177</v>
      </c>
      <c r="E554" s="8" t="s">
        <v>6</v>
      </c>
      <c r="F554" s="9" t="s">
        <v>17</v>
      </c>
      <c r="G554" s="8" t="s">
        <v>2178</v>
      </c>
    </row>
    <row r="555" spans="1:7" ht="21.95" customHeight="1" x14ac:dyDescent="0.25">
      <c r="A555" s="9">
        <v>553</v>
      </c>
      <c r="B555" s="8" t="s">
        <v>2179</v>
      </c>
      <c r="C555" s="8" t="s">
        <v>2176</v>
      </c>
      <c r="D555" s="8" t="s">
        <v>2180</v>
      </c>
      <c r="E555" s="8" t="s">
        <v>6</v>
      </c>
      <c r="F555" s="9" t="s">
        <v>17</v>
      </c>
      <c r="G555" s="8" t="s">
        <v>2181</v>
      </c>
    </row>
    <row r="556" spans="1:7" ht="21.95" customHeight="1" x14ac:dyDescent="0.25">
      <c r="A556" s="9">
        <v>554</v>
      </c>
      <c r="B556" s="8" t="s">
        <v>2182</v>
      </c>
      <c r="C556" s="8" t="s">
        <v>2183</v>
      </c>
      <c r="D556" s="8" t="s">
        <v>2184</v>
      </c>
      <c r="E556" s="8" t="s">
        <v>6</v>
      </c>
      <c r="F556" s="9" t="s">
        <v>7</v>
      </c>
      <c r="G556" s="8" t="s">
        <v>2185</v>
      </c>
    </row>
    <row r="557" spans="1:7" ht="21.95" customHeight="1" x14ac:dyDescent="0.25">
      <c r="A557" s="9">
        <v>555</v>
      </c>
      <c r="B557" s="8" t="s">
        <v>2186</v>
      </c>
      <c r="C557" s="8" t="s">
        <v>2187</v>
      </c>
      <c r="D557" s="8" t="s">
        <v>2188</v>
      </c>
      <c r="E557" s="8" t="s">
        <v>6</v>
      </c>
      <c r="F557" s="9" t="s">
        <v>12</v>
      </c>
      <c r="G557" s="8" t="s">
        <v>2189</v>
      </c>
    </row>
    <row r="558" spans="1:7" ht="21.95" customHeight="1" x14ac:dyDescent="0.25">
      <c r="A558" s="9">
        <v>556</v>
      </c>
      <c r="B558" s="8" t="s">
        <v>2190</v>
      </c>
      <c r="C558" s="8" t="s">
        <v>2191</v>
      </c>
      <c r="D558" s="8" t="s">
        <v>2192</v>
      </c>
      <c r="E558" s="8" t="s">
        <v>6</v>
      </c>
      <c r="F558" s="9" t="s">
        <v>17</v>
      </c>
      <c r="G558" s="8" t="s">
        <v>2193</v>
      </c>
    </row>
    <row r="559" spans="1:7" ht="21.95" customHeight="1" x14ac:dyDescent="0.25">
      <c r="A559" s="9">
        <v>557</v>
      </c>
      <c r="B559" s="8" t="s">
        <v>2194</v>
      </c>
      <c r="C559" s="8" t="s">
        <v>2195</v>
      </c>
      <c r="D559" s="8" t="s">
        <v>2196</v>
      </c>
      <c r="E559" s="8" t="s">
        <v>6</v>
      </c>
      <c r="F559" s="9" t="s">
        <v>7</v>
      </c>
      <c r="G559" s="8" t="s">
        <v>2197</v>
      </c>
    </row>
    <row r="560" spans="1:7" ht="21.95" customHeight="1" x14ac:dyDescent="0.25">
      <c r="A560" s="9">
        <v>558</v>
      </c>
      <c r="B560" s="8" t="s">
        <v>2198</v>
      </c>
      <c r="C560" s="8" t="s">
        <v>2199</v>
      </c>
      <c r="D560" s="8" t="s">
        <v>2200</v>
      </c>
      <c r="E560" s="8" t="s">
        <v>100</v>
      </c>
      <c r="F560" s="9" t="s">
        <v>7</v>
      </c>
      <c r="G560" s="8" t="s">
        <v>2201</v>
      </c>
    </row>
    <row r="561" spans="1:7" ht="21.95" customHeight="1" x14ac:dyDescent="0.25">
      <c r="A561" s="9">
        <v>559</v>
      </c>
      <c r="B561" s="8" t="s">
        <v>2202</v>
      </c>
      <c r="C561" s="8" t="s">
        <v>2203</v>
      </c>
      <c r="D561" s="8" t="s">
        <v>2204</v>
      </c>
      <c r="E561" s="8" t="s">
        <v>6</v>
      </c>
      <c r="F561" s="9" t="s">
        <v>7</v>
      </c>
      <c r="G561" s="8" t="s">
        <v>2205</v>
      </c>
    </row>
    <row r="562" spans="1:7" ht="21.95" customHeight="1" x14ac:dyDescent="0.25">
      <c r="A562" s="9">
        <v>560</v>
      </c>
      <c r="B562" s="8" t="s">
        <v>2206</v>
      </c>
      <c r="C562" s="8" t="s">
        <v>2207</v>
      </c>
      <c r="D562" s="8" t="s">
        <v>2208</v>
      </c>
      <c r="E562" s="8" t="s">
        <v>100</v>
      </c>
      <c r="F562" s="9" t="s">
        <v>17</v>
      </c>
      <c r="G562" s="8" t="s">
        <v>2209</v>
      </c>
    </row>
    <row r="563" spans="1:7" ht="21.95" customHeight="1" x14ac:dyDescent="0.25">
      <c r="A563" s="9">
        <v>561</v>
      </c>
      <c r="B563" s="8" t="s">
        <v>2210</v>
      </c>
      <c r="C563" s="8" t="s">
        <v>2211</v>
      </c>
      <c r="D563" s="8" t="s">
        <v>2212</v>
      </c>
      <c r="E563" s="8" t="s">
        <v>6</v>
      </c>
      <c r="F563" s="9" t="s">
        <v>12</v>
      </c>
      <c r="G563" s="8" t="s">
        <v>2213</v>
      </c>
    </row>
    <row r="564" spans="1:7" ht="21.95" customHeight="1" x14ac:dyDescent="0.25">
      <c r="A564" s="9">
        <v>562</v>
      </c>
      <c r="B564" s="8" t="s">
        <v>2214</v>
      </c>
      <c r="C564" s="8" t="s">
        <v>2215</v>
      </c>
      <c r="D564" s="8" t="s">
        <v>2216</v>
      </c>
      <c r="E564" s="8" t="s">
        <v>6</v>
      </c>
      <c r="F564" s="9" t="s">
        <v>7</v>
      </c>
      <c r="G564" s="8" t="s">
        <v>2217</v>
      </c>
    </row>
    <row r="565" spans="1:7" ht="21.95" customHeight="1" x14ac:dyDescent="0.25">
      <c r="A565" s="9">
        <v>563</v>
      </c>
      <c r="B565" s="8" t="s">
        <v>2218</v>
      </c>
      <c r="C565" s="8" t="s">
        <v>2219</v>
      </c>
      <c r="D565" s="8" t="s">
        <v>2220</v>
      </c>
      <c r="E565" s="8" t="s">
        <v>6</v>
      </c>
      <c r="F565" s="9" t="s">
        <v>12</v>
      </c>
      <c r="G565" s="8" t="s">
        <v>2221</v>
      </c>
    </row>
    <row r="566" spans="1:7" ht="21.95" customHeight="1" x14ac:dyDescent="0.25">
      <c r="A566" s="9">
        <v>564</v>
      </c>
      <c r="B566" s="8" t="s">
        <v>2222</v>
      </c>
      <c r="C566" s="8" t="s">
        <v>2223</v>
      </c>
      <c r="D566" s="8" t="s">
        <v>2224</v>
      </c>
      <c r="E566" s="8" t="s">
        <v>6</v>
      </c>
      <c r="F566" s="9" t="s">
        <v>17</v>
      </c>
      <c r="G566" s="8" t="s">
        <v>2225</v>
      </c>
    </row>
    <row r="567" spans="1:7" ht="21.95" customHeight="1" x14ac:dyDescent="0.25">
      <c r="A567" s="9">
        <v>565</v>
      </c>
      <c r="B567" s="8" t="s">
        <v>2226</v>
      </c>
      <c r="C567" s="8" t="s">
        <v>2227</v>
      </c>
      <c r="D567" s="8" t="s">
        <v>2228</v>
      </c>
      <c r="E567" s="8" t="s">
        <v>6</v>
      </c>
      <c r="F567" s="9" t="s">
        <v>17</v>
      </c>
      <c r="G567" s="8" t="s">
        <v>2229</v>
      </c>
    </row>
    <row r="568" spans="1:7" ht="21.95" customHeight="1" x14ac:dyDescent="0.25">
      <c r="A568" s="9">
        <v>566</v>
      </c>
      <c r="B568" s="8" t="s">
        <v>2230</v>
      </c>
      <c r="C568" s="8" t="s">
        <v>433</v>
      </c>
      <c r="D568" s="8" t="s">
        <v>2231</v>
      </c>
      <c r="E568" s="8" t="s">
        <v>6</v>
      </c>
      <c r="F568" s="9" t="s">
        <v>7</v>
      </c>
      <c r="G568" s="8" t="s">
        <v>2232</v>
      </c>
    </row>
    <row r="569" spans="1:7" ht="21.95" customHeight="1" x14ac:dyDescent="0.25">
      <c r="A569" s="9">
        <v>567</v>
      </c>
      <c r="B569" s="8" t="s">
        <v>2233</v>
      </c>
      <c r="C569" s="8" t="s">
        <v>2234</v>
      </c>
      <c r="D569" s="8" t="s">
        <v>2235</v>
      </c>
      <c r="E569" s="8" t="s">
        <v>6</v>
      </c>
      <c r="F569" s="9" t="s">
        <v>12</v>
      </c>
      <c r="G569" s="8" t="s">
        <v>2236</v>
      </c>
    </row>
    <row r="570" spans="1:7" ht="21.95" customHeight="1" x14ac:dyDescent="0.25">
      <c r="A570" s="9">
        <v>568</v>
      </c>
      <c r="B570" s="8" t="s">
        <v>2237</v>
      </c>
      <c r="C570" s="8" t="s">
        <v>2238</v>
      </c>
      <c r="D570" s="8" t="s">
        <v>2239</v>
      </c>
      <c r="E570" s="8" t="s">
        <v>6</v>
      </c>
      <c r="F570" s="9" t="s">
        <v>12</v>
      </c>
      <c r="G570" s="8" t="s">
        <v>2240</v>
      </c>
    </row>
    <row r="571" spans="1:7" ht="21.95" customHeight="1" x14ac:dyDescent="0.25">
      <c r="A571" s="9">
        <v>569</v>
      </c>
      <c r="B571" s="8" t="s">
        <v>2241</v>
      </c>
      <c r="C571" s="8" t="s">
        <v>2242</v>
      </c>
      <c r="D571" s="8" t="s">
        <v>2243</v>
      </c>
      <c r="E571" s="8" t="s">
        <v>6</v>
      </c>
      <c r="F571" s="9" t="s">
        <v>17</v>
      </c>
      <c r="G571" s="8" t="s">
        <v>2244</v>
      </c>
    </row>
    <row r="572" spans="1:7" ht="21.95" customHeight="1" x14ac:dyDescent="0.25">
      <c r="A572" s="9">
        <v>570</v>
      </c>
      <c r="B572" s="8" t="s">
        <v>2245</v>
      </c>
      <c r="C572" s="8" t="s">
        <v>2246</v>
      </c>
      <c r="D572" s="8" t="s">
        <v>2247</v>
      </c>
      <c r="E572" s="8" t="s">
        <v>6</v>
      </c>
      <c r="F572" s="9" t="s">
        <v>12</v>
      </c>
      <c r="G572" s="8" t="s">
        <v>2248</v>
      </c>
    </row>
    <row r="573" spans="1:7" ht="21.95" customHeight="1" x14ac:dyDescent="0.25">
      <c r="A573" s="9">
        <v>571</v>
      </c>
      <c r="B573" s="8" t="s">
        <v>2249</v>
      </c>
      <c r="C573" s="8" t="s">
        <v>2250</v>
      </c>
      <c r="D573" s="8" t="s">
        <v>2251</v>
      </c>
      <c r="E573" s="8" t="s">
        <v>6</v>
      </c>
      <c r="F573" s="9" t="s">
        <v>12</v>
      </c>
      <c r="G573" s="8" t="s">
        <v>2252</v>
      </c>
    </row>
    <row r="574" spans="1:7" ht="21.95" customHeight="1" x14ac:dyDescent="0.25">
      <c r="A574" s="9">
        <v>572</v>
      </c>
      <c r="B574" s="8" t="s">
        <v>2253</v>
      </c>
      <c r="C574" s="8" t="s">
        <v>2254</v>
      </c>
      <c r="D574" s="8" t="s">
        <v>2255</v>
      </c>
      <c r="E574" s="8" t="s">
        <v>6</v>
      </c>
      <c r="F574" s="9" t="s">
        <v>7</v>
      </c>
      <c r="G574" s="8" t="s">
        <v>2256</v>
      </c>
    </row>
    <row r="575" spans="1:7" ht="21.95" customHeight="1" x14ac:dyDescent="0.25">
      <c r="A575" s="9">
        <v>573</v>
      </c>
      <c r="B575" s="8" t="s">
        <v>2257</v>
      </c>
      <c r="C575" s="8" t="s">
        <v>2258</v>
      </c>
      <c r="D575" s="8" t="s">
        <v>2259</v>
      </c>
      <c r="E575" s="8" t="s">
        <v>6</v>
      </c>
      <c r="F575" s="9" t="s">
        <v>12</v>
      </c>
      <c r="G575" s="8" t="s">
        <v>2260</v>
      </c>
    </row>
    <row r="576" spans="1:7" ht="21.95" customHeight="1" x14ac:dyDescent="0.25">
      <c r="A576" s="9">
        <v>574</v>
      </c>
      <c r="B576" s="8" t="s">
        <v>2261</v>
      </c>
      <c r="C576" s="8" t="s">
        <v>2258</v>
      </c>
      <c r="D576" s="8" t="s">
        <v>2262</v>
      </c>
      <c r="E576" s="8" t="s">
        <v>6</v>
      </c>
      <c r="F576" s="9" t="s">
        <v>12</v>
      </c>
      <c r="G576" s="8" t="s">
        <v>2263</v>
      </c>
    </row>
    <row r="577" spans="1:7" ht="21.95" customHeight="1" x14ac:dyDescent="0.25">
      <c r="A577" s="9">
        <v>575</v>
      </c>
      <c r="B577" s="8" t="s">
        <v>2264</v>
      </c>
      <c r="C577" s="8" t="s">
        <v>2265</v>
      </c>
      <c r="D577" s="8" t="s">
        <v>2266</v>
      </c>
      <c r="E577" s="8" t="s">
        <v>868</v>
      </c>
      <c r="F577" s="9" t="s">
        <v>12</v>
      </c>
      <c r="G577" s="8" t="s">
        <v>2267</v>
      </c>
    </row>
    <row r="578" spans="1:7" ht="21.95" customHeight="1" x14ac:dyDescent="0.25">
      <c r="A578" s="9">
        <v>576</v>
      </c>
      <c r="B578" s="8" t="s">
        <v>2268</v>
      </c>
      <c r="C578" s="8" t="s">
        <v>2269</v>
      </c>
      <c r="D578" s="8" t="s">
        <v>2270</v>
      </c>
      <c r="E578" s="8" t="s">
        <v>6</v>
      </c>
      <c r="F578" s="9" t="s">
        <v>7</v>
      </c>
      <c r="G578" s="8" t="s">
        <v>2271</v>
      </c>
    </row>
    <row r="579" spans="1:7" ht="21.95" customHeight="1" x14ac:dyDescent="0.25">
      <c r="A579" s="9">
        <v>577</v>
      </c>
      <c r="B579" s="8" t="s">
        <v>2272</v>
      </c>
      <c r="C579" s="8" t="s">
        <v>2273</v>
      </c>
      <c r="D579" s="8" t="s">
        <v>2274</v>
      </c>
      <c r="E579" s="8" t="s">
        <v>6</v>
      </c>
      <c r="F579" s="9" t="s">
        <v>17</v>
      </c>
      <c r="G579" s="8" t="s">
        <v>2275</v>
      </c>
    </row>
    <row r="580" spans="1:7" ht="21.95" customHeight="1" x14ac:dyDescent="0.25">
      <c r="A580" s="9">
        <v>578</v>
      </c>
      <c r="B580" s="8" t="s">
        <v>2276</v>
      </c>
      <c r="C580" s="8" t="s">
        <v>2277</v>
      </c>
      <c r="D580" s="8" t="s">
        <v>2278</v>
      </c>
      <c r="E580" s="8" t="s">
        <v>6</v>
      </c>
      <c r="F580" s="9" t="s">
        <v>12</v>
      </c>
      <c r="G580" s="8" t="s">
        <v>2279</v>
      </c>
    </row>
    <row r="581" spans="1:7" ht="21.95" customHeight="1" x14ac:dyDescent="0.25">
      <c r="A581" s="9">
        <v>579</v>
      </c>
      <c r="B581" s="8" t="s">
        <v>2280</v>
      </c>
      <c r="C581" s="8" t="s">
        <v>2281</v>
      </c>
      <c r="D581" s="8" t="s">
        <v>2282</v>
      </c>
      <c r="E581" s="8" t="s">
        <v>6</v>
      </c>
      <c r="F581" s="9" t="s">
        <v>7</v>
      </c>
      <c r="G581" s="8" t="s">
        <v>2283</v>
      </c>
    </row>
    <row r="582" spans="1:7" ht="21.95" customHeight="1" x14ac:dyDescent="0.25">
      <c r="A582" s="9">
        <v>580</v>
      </c>
      <c r="B582" s="8" t="s">
        <v>2284</v>
      </c>
      <c r="C582" s="8" t="s">
        <v>2285</v>
      </c>
      <c r="D582" s="8" t="s">
        <v>2286</v>
      </c>
      <c r="E582" s="8" t="s">
        <v>6</v>
      </c>
      <c r="F582" s="9" t="s">
        <v>12</v>
      </c>
      <c r="G582" s="8" t="s">
        <v>2287</v>
      </c>
    </row>
    <row r="583" spans="1:7" ht="21.95" customHeight="1" x14ac:dyDescent="0.25">
      <c r="A583" s="9">
        <v>581</v>
      </c>
      <c r="B583" s="8" t="s">
        <v>2288</v>
      </c>
      <c r="C583" s="8" t="s">
        <v>2289</v>
      </c>
      <c r="D583" s="8" t="s">
        <v>2290</v>
      </c>
      <c r="E583" s="8" t="s">
        <v>6</v>
      </c>
      <c r="F583" s="9" t="s">
        <v>12</v>
      </c>
      <c r="G583" s="8" t="s">
        <v>2291</v>
      </c>
    </row>
    <row r="584" spans="1:7" ht="21.95" customHeight="1" x14ac:dyDescent="0.25">
      <c r="A584" s="9">
        <v>582</v>
      </c>
      <c r="B584" s="8" t="s">
        <v>2292</v>
      </c>
      <c r="C584" s="8" t="s">
        <v>2293</v>
      </c>
      <c r="D584" s="8" t="s">
        <v>2294</v>
      </c>
      <c r="E584" s="8" t="s">
        <v>6</v>
      </c>
      <c r="F584" s="9" t="s">
        <v>7</v>
      </c>
      <c r="G584" s="8" t="s">
        <v>2295</v>
      </c>
    </row>
    <row r="585" spans="1:7" ht="21.95" customHeight="1" x14ac:dyDescent="0.25">
      <c r="A585" s="9">
        <v>583</v>
      </c>
      <c r="B585" s="8" t="s">
        <v>2296</v>
      </c>
      <c r="C585" s="8" t="s">
        <v>2297</v>
      </c>
      <c r="D585" s="8" t="s">
        <v>2298</v>
      </c>
      <c r="E585" s="8" t="s">
        <v>6</v>
      </c>
      <c r="F585" s="9" t="s">
        <v>12</v>
      </c>
      <c r="G585" s="8" t="s">
        <v>2299</v>
      </c>
    </row>
    <row r="586" spans="1:7" ht="21.95" customHeight="1" x14ac:dyDescent="0.25">
      <c r="A586" s="9">
        <v>584</v>
      </c>
      <c r="B586" s="8" t="s">
        <v>2300</v>
      </c>
      <c r="C586" s="8" t="s">
        <v>2301</v>
      </c>
      <c r="D586" s="8" t="s">
        <v>2302</v>
      </c>
      <c r="E586" s="8" t="s">
        <v>6</v>
      </c>
      <c r="F586" s="9" t="s">
        <v>7</v>
      </c>
      <c r="G586" s="8" t="s">
        <v>2303</v>
      </c>
    </row>
    <row r="587" spans="1:7" ht="21.95" customHeight="1" x14ac:dyDescent="0.25">
      <c r="A587" s="9">
        <v>585</v>
      </c>
      <c r="B587" s="8" t="s">
        <v>2304</v>
      </c>
      <c r="C587" s="8" t="s">
        <v>2305</v>
      </c>
      <c r="D587" s="8" t="s">
        <v>2306</v>
      </c>
      <c r="E587" s="8" t="s">
        <v>6</v>
      </c>
      <c r="F587" s="9" t="s">
        <v>17</v>
      </c>
      <c r="G587" s="8" t="s">
        <v>2307</v>
      </c>
    </row>
    <row r="588" spans="1:7" ht="21.95" customHeight="1" x14ac:dyDescent="0.25">
      <c r="A588" s="9">
        <v>586</v>
      </c>
      <c r="B588" s="8" t="s">
        <v>2308</v>
      </c>
      <c r="C588" s="8" t="s">
        <v>2309</v>
      </c>
      <c r="D588" s="8" t="s">
        <v>2310</v>
      </c>
      <c r="E588" s="8" t="s">
        <v>6</v>
      </c>
      <c r="F588" s="9" t="s">
        <v>7</v>
      </c>
      <c r="G588" s="8" t="s">
        <v>2311</v>
      </c>
    </row>
    <row r="589" spans="1:7" ht="21.95" customHeight="1" x14ac:dyDescent="0.25">
      <c r="A589" s="9">
        <v>587</v>
      </c>
      <c r="B589" s="8" t="s">
        <v>2312</v>
      </c>
      <c r="C589" s="8" t="s">
        <v>2313</v>
      </c>
      <c r="D589" s="8" t="s">
        <v>2314</v>
      </c>
      <c r="E589" s="8" t="s">
        <v>6</v>
      </c>
      <c r="F589" s="9" t="s">
        <v>12</v>
      </c>
      <c r="G589" s="8" t="s">
        <v>2315</v>
      </c>
    </row>
    <row r="590" spans="1:7" ht="21.95" customHeight="1" x14ac:dyDescent="0.25">
      <c r="A590" s="9">
        <v>588</v>
      </c>
      <c r="B590" s="8" t="s">
        <v>2316</v>
      </c>
      <c r="C590" s="8" t="s">
        <v>2317</v>
      </c>
      <c r="D590" s="8" t="s">
        <v>2318</v>
      </c>
      <c r="E590" s="8" t="s">
        <v>6</v>
      </c>
      <c r="F590" s="9" t="s">
        <v>12</v>
      </c>
      <c r="G590" s="8" t="s">
        <v>2319</v>
      </c>
    </row>
    <row r="591" spans="1:7" ht="21.95" customHeight="1" x14ac:dyDescent="0.25">
      <c r="A591" s="9">
        <v>589</v>
      </c>
      <c r="B591" s="8" t="s">
        <v>2320</v>
      </c>
      <c r="C591" s="8" t="s">
        <v>2321</v>
      </c>
      <c r="D591" s="8" t="s">
        <v>2322</v>
      </c>
      <c r="E591" s="8" t="s">
        <v>6</v>
      </c>
      <c r="F591" s="9" t="s">
        <v>17</v>
      </c>
      <c r="G591" s="8" t="s">
        <v>2323</v>
      </c>
    </row>
    <row r="592" spans="1:7" ht="21.95" customHeight="1" x14ac:dyDescent="0.25">
      <c r="A592" s="9">
        <v>590</v>
      </c>
      <c r="B592" s="8" t="s">
        <v>2324</v>
      </c>
      <c r="C592" s="8" t="s">
        <v>2325</v>
      </c>
      <c r="D592" s="8" t="s">
        <v>2326</v>
      </c>
      <c r="E592" s="8" t="s">
        <v>6</v>
      </c>
      <c r="F592" s="9" t="s">
        <v>17</v>
      </c>
      <c r="G592" s="8" t="s">
        <v>2327</v>
      </c>
    </row>
    <row r="593" spans="1:7" ht="21.95" customHeight="1" x14ac:dyDescent="0.25">
      <c r="A593" s="9">
        <v>591</v>
      </c>
      <c r="B593" s="8" t="s">
        <v>2328</v>
      </c>
      <c r="C593" s="8" t="s">
        <v>2329</v>
      </c>
      <c r="D593" s="8" t="s">
        <v>2330</v>
      </c>
      <c r="E593" s="8" t="s">
        <v>6</v>
      </c>
      <c r="F593" s="9" t="s">
        <v>12</v>
      </c>
      <c r="G593" s="8" t="s">
        <v>2331</v>
      </c>
    </row>
    <row r="594" spans="1:7" ht="21.95" customHeight="1" x14ac:dyDescent="0.25">
      <c r="A594" s="9">
        <v>592</v>
      </c>
      <c r="B594" s="8" t="s">
        <v>2332</v>
      </c>
      <c r="C594" s="8" t="s">
        <v>2333</v>
      </c>
      <c r="D594" s="8" t="s">
        <v>2334</v>
      </c>
      <c r="E594" s="8" t="s">
        <v>868</v>
      </c>
      <c r="F594" s="9" t="s">
        <v>12</v>
      </c>
      <c r="G594" s="8" t="s">
        <v>2335</v>
      </c>
    </row>
    <row r="595" spans="1:7" ht="21.95" customHeight="1" x14ac:dyDescent="0.25">
      <c r="A595" s="9">
        <v>593</v>
      </c>
      <c r="B595" s="8" t="s">
        <v>2336</v>
      </c>
      <c r="C595" s="8" t="s">
        <v>2337</v>
      </c>
      <c r="D595" s="8" t="s">
        <v>2338</v>
      </c>
      <c r="E595" s="8" t="s">
        <v>100</v>
      </c>
      <c r="F595" s="9" t="s">
        <v>7</v>
      </c>
      <c r="G595" s="8" t="s">
        <v>2339</v>
      </c>
    </row>
    <row r="596" spans="1:7" ht="21.95" customHeight="1" x14ac:dyDescent="0.25">
      <c r="A596" s="9">
        <v>594</v>
      </c>
      <c r="B596" s="8" t="s">
        <v>2340</v>
      </c>
      <c r="C596" s="8" t="s">
        <v>2341</v>
      </c>
      <c r="D596" s="8" t="s">
        <v>2342</v>
      </c>
      <c r="E596" s="8" t="s">
        <v>339</v>
      </c>
      <c r="F596" s="9" t="s">
        <v>12</v>
      </c>
      <c r="G596" s="8" t="s">
        <v>2343</v>
      </c>
    </row>
    <row r="597" spans="1:7" ht="21.95" customHeight="1" x14ac:dyDescent="0.25">
      <c r="A597" s="9">
        <v>595</v>
      </c>
      <c r="B597" s="8" t="s">
        <v>2344</v>
      </c>
      <c r="C597" s="8" t="s">
        <v>2345</v>
      </c>
      <c r="D597" s="8" t="s">
        <v>2346</v>
      </c>
      <c r="E597" s="8" t="s">
        <v>6</v>
      </c>
      <c r="F597" s="9" t="s">
        <v>7</v>
      </c>
      <c r="G597" s="8" t="s">
        <v>2347</v>
      </c>
    </row>
    <row r="598" spans="1:7" ht="21.95" customHeight="1" x14ac:dyDescent="0.25">
      <c r="A598" s="9">
        <v>596</v>
      </c>
      <c r="B598" s="8" t="s">
        <v>2348</v>
      </c>
      <c r="C598" s="8" t="s">
        <v>2349</v>
      </c>
      <c r="D598" s="8" t="s">
        <v>2350</v>
      </c>
      <c r="E598" s="8" t="s">
        <v>6</v>
      </c>
      <c r="F598" s="9" t="s">
        <v>7</v>
      </c>
      <c r="G598" s="8" t="s">
        <v>2351</v>
      </c>
    </row>
    <row r="599" spans="1:7" ht="21.95" customHeight="1" x14ac:dyDescent="0.25">
      <c r="A599" s="9">
        <v>597</v>
      </c>
      <c r="B599" s="8" t="s">
        <v>2352</v>
      </c>
      <c r="C599" s="8" t="s">
        <v>2353</v>
      </c>
      <c r="D599" s="8" t="s">
        <v>2354</v>
      </c>
      <c r="E599" s="8" t="s">
        <v>6</v>
      </c>
      <c r="F599" s="9" t="s">
        <v>12</v>
      </c>
      <c r="G599" s="8" t="s">
        <v>2355</v>
      </c>
    </row>
    <row r="600" spans="1:7" ht="21.95" customHeight="1" x14ac:dyDescent="0.25">
      <c r="A600" s="9">
        <v>598</v>
      </c>
      <c r="B600" s="8" t="s">
        <v>2356</v>
      </c>
      <c r="C600" s="8" t="s">
        <v>2357</v>
      </c>
      <c r="D600" s="8" t="s">
        <v>2358</v>
      </c>
      <c r="E600" s="8" t="s">
        <v>6</v>
      </c>
      <c r="F600" s="9" t="s">
        <v>17</v>
      </c>
      <c r="G600" s="8" t="s">
        <v>2359</v>
      </c>
    </row>
    <row r="601" spans="1:7" ht="21.95" customHeight="1" x14ac:dyDescent="0.25">
      <c r="A601" s="9">
        <v>599</v>
      </c>
      <c r="B601" s="8" t="s">
        <v>2360</v>
      </c>
      <c r="C601" s="8" t="s">
        <v>2361</v>
      </c>
      <c r="D601" s="8" t="s">
        <v>2362</v>
      </c>
      <c r="E601" s="8" t="s">
        <v>100</v>
      </c>
      <c r="F601" s="9" t="s">
        <v>17</v>
      </c>
      <c r="G601" s="8" t="s">
        <v>2363</v>
      </c>
    </row>
    <row r="602" spans="1:7" ht="21.95" customHeight="1" x14ac:dyDescent="0.25">
      <c r="A602" s="9">
        <v>600</v>
      </c>
      <c r="B602" s="8" t="s">
        <v>2364</v>
      </c>
      <c r="C602" s="8" t="s">
        <v>2365</v>
      </c>
      <c r="D602" s="8" t="s">
        <v>2366</v>
      </c>
      <c r="E602" s="8" t="s">
        <v>6</v>
      </c>
      <c r="F602" s="9" t="s">
        <v>12</v>
      </c>
      <c r="G602" s="8" t="s">
        <v>2367</v>
      </c>
    </row>
    <row r="603" spans="1:7" ht="21.95" customHeight="1" x14ac:dyDescent="0.25">
      <c r="A603" s="9">
        <v>601</v>
      </c>
      <c r="B603" s="8" t="s">
        <v>2368</v>
      </c>
      <c r="C603" s="8" t="s">
        <v>2369</v>
      </c>
      <c r="D603" s="8" t="s">
        <v>2370</v>
      </c>
      <c r="E603" s="8" t="s">
        <v>6</v>
      </c>
      <c r="F603" s="9" t="s">
        <v>17</v>
      </c>
      <c r="G603" s="8" t="s">
        <v>2371</v>
      </c>
    </row>
    <row r="604" spans="1:7" ht="21.95" customHeight="1" x14ac:dyDescent="0.25">
      <c r="A604" s="9">
        <v>602</v>
      </c>
      <c r="B604" s="8" t="s">
        <v>2372</v>
      </c>
      <c r="C604" s="8" t="s">
        <v>2373</v>
      </c>
      <c r="D604" s="8" t="s">
        <v>2374</v>
      </c>
      <c r="E604" s="8" t="s">
        <v>6</v>
      </c>
      <c r="F604" s="9" t="s">
        <v>17</v>
      </c>
      <c r="G604" s="8" t="s">
        <v>2375</v>
      </c>
    </row>
    <row r="605" spans="1:7" ht="21.95" customHeight="1" x14ac:dyDescent="0.25">
      <c r="A605" s="9">
        <v>603</v>
      </c>
      <c r="B605" s="8" t="s">
        <v>2376</v>
      </c>
      <c r="C605" s="8" t="s">
        <v>2377</v>
      </c>
      <c r="D605" s="8" t="s">
        <v>2378</v>
      </c>
      <c r="E605" s="8" t="s">
        <v>6</v>
      </c>
      <c r="F605" s="9" t="s">
        <v>17</v>
      </c>
      <c r="G605" s="8" t="s">
        <v>2379</v>
      </c>
    </row>
    <row r="606" spans="1:7" ht="21.95" customHeight="1" x14ac:dyDescent="0.25">
      <c r="A606" s="9">
        <v>604</v>
      </c>
      <c r="B606" s="8" t="s">
        <v>2380</v>
      </c>
      <c r="C606" s="8" t="s">
        <v>2381</v>
      </c>
      <c r="D606" s="8" t="s">
        <v>2382</v>
      </c>
      <c r="E606" s="8" t="s">
        <v>6</v>
      </c>
      <c r="F606" s="9" t="s">
        <v>7</v>
      </c>
      <c r="G606" s="8" t="s">
        <v>2383</v>
      </c>
    </row>
    <row r="607" spans="1:7" ht="21.95" customHeight="1" x14ac:dyDescent="0.25">
      <c r="A607" s="9">
        <v>605</v>
      </c>
      <c r="B607" s="8" t="s">
        <v>2384</v>
      </c>
      <c r="C607" s="8" t="s">
        <v>2385</v>
      </c>
      <c r="D607" s="8" t="s">
        <v>2386</v>
      </c>
      <c r="E607" s="8" t="s">
        <v>6</v>
      </c>
      <c r="F607" s="9" t="s">
        <v>12</v>
      </c>
      <c r="G607" s="8" t="s">
        <v>2387</v>
      </c>
    </row>
    <row r="608" spans="1:7" ht="21.95" customHeight="1" x14ac:dyDescent="0.25">
      <c r="A608" s="9">
        <v>606</v>
      </c>
      <c r="B608" s="8" t="s">
        <v>2388</v>
      </c>
      <c r="C608" s="8" t="s">
        <v>2389</v>
      </c>
      <c r="D608" s="8" t="s">
        <v>2390</v>
      </c>
      <c r="E608" s="8" t="s">
        <v>6</v>
      </c>
      <c r="F608" s="9" t="s">
        <v>12</v>
      </c>
      <c r="G608" s="8" t="s">
        <v>2391</v>
      </c>
    </row>
    <row r="609" spans="1:7" ht="21.95" customHeight="1" x14ac:dyDescent="0.25">
      <c r="A609" s="9">
        <v>607</v>
      </c>
      <c r="B609" s="8" t="s">
        <v>2392</v>
      </c>
      <c r="C609" s="8" t="s">
        <v>2393</v>
      </c>
      <c r="D609" s="8" t="s">
        <v>2394</v>
      </c>
      <c r="E609" s="8" t="s">
        <v>6</v>
      </c>
      <c r="F609" s="9" t="s">
        <v>17</v>
      </c>
      <c r="G609" s="8" t="s">
        <v>2395</v>
      </c>
    </row>
    <row r="610" spans="1:7" ht="21.95" customHeight="1" x14ac:dyDescent="0.25">
      <c r="A610" s="9">
        <v>608</v>
      </c>
      <c r="B610" s="8" t="s">
        <v>2396</v>
      </c>
      <c r="C610" s="8" t="s">
        <v>2397</v>
      </c>
      <c r="D610" s="8" t="s">
        <v>2398</v>
      </c>
      <c r="E610" s="8" t="s">
        <v>6</v>
      </c>
      <c r="F610" s="9" t="s">
        <v>7</v>
      </c>
      <c r="G610" s="8" t="s">
        <v>2399</v>
      </c>
    </row>
    <row r="611" spans="1:7" ht="21.95" customHeight="1" x14ac:dyDescent="0.25">
      <c r="A611" s="9">
        <v>609</v>
      </c>
      <c r="B611" s="8" t="s">
        <v>2400</v>
      </c>
      <c r="C611" s="8" t="s">
        <v>2401</v>
      </c>
      <c r="D611" s="8" t="s">
        <v>2402</v>
      </c>
      <c r="E611" s="8" t="s">
        <v>6</v>
      </c>
      <c r="F611" s="9" t="s">
        <v>17</v>
      </c>
      <c r="G611" s="8" t="s">
        <v>2403</v>
      </c>
    </row>
    <row r="612" spans="1:7" ht="21.95" customHeight="1" x14ac:dyDescent="0.25">
      <c r="A612" s="9">
        <v>610</v>
      </c>
      <c r="B612" s="8" t="s">
        <v>2404</v>
      </c>
      <c r="C612" s="8" t="s">
        <v>2405</v>
      </c>
      <c r="D612" s="8" t="s">
        <v>2406</v>
      </c>
      <c r="E612" s="8" t="s">
        <v>6</v>
      </c>
      <c r="F612" s="9" t="s">
        <v>12</v>
      </c>
      <c r="G612" s="8" t="s">
        <v>2407</v>
      </c>
    </row>
    <row r="613" spans="1:7" ht="21.95" customHeight="1" x14ac:dyDescent="0.25">
      <c r="A613" s="9">
        <v>611</v>
      </c>
      <c r="B613" s="8" t="s">
        <v>2408</v>
      </c>
      <c r="C613" s="8" t="s">
        <v>2409</v>
      </c>
      <c r="D613" s="8" t="s">
        <v>2410</v>
      </c>
      <c r="E613" s="8" t="s">
        <v>6</v>
      </c>
      <c r="F613" s="9" t="s">
        <v>12</v>
      </c>
      <c r="G613" s="8" t="s">
        <v>2411</v>
      </c>
    </row>
    <row r="614" spans="1:7" ht="21.95" customHeight="1" x14ac:dyDescent="0.25">
      <c r="A614" s="9">
        <v>612</v>
      </c>
      <c r="B614" s="8" t="s">
        <v>2412</v>
      </c>
      <c r="C614" s="8" t="s">
        <v>2413</v>
      </c>
      <c r="D614" s="8" t="s">
        <v>2414</v>
      </c>
      <c r="E614" s="8" t="s">
        <v>6</v>
      </c>
      <c r="F614" s="9" t="s">
        <v>12</v>
      </c>
      <c r="G614" s="8" t="s">
        <v>2415</v>
      </c>
    </row>
    <row r="615" spans="1:7" ht="21.95" customHeight="1" x14ac:dyDescent="0.25">
      <c r="A615" s="9">
        <v>613</v>
      </c>
      <c r="B615" s="8" t="s">
        <v>2416</v>
      </c>
      <c r="C615" s="8" t="s">
        <v>2417</v>
      </c>
      <c r="D615" s="8" t="s">
        <v>2418</v>
      </c>
      <c r="E615" s="8" t="s">
        <v>6</v>
      </c>
      <c r="F615" s="9" t="s">
        <v>7</v>
      </c>
      <c r="G615" s="8" t="s">
        <v>2419</v>
      </c>
    </row>
    <row r="616" spans="1:7" ht="21.95" customHeight="1" x14ac:dyDescent="0.25">
      <c r="A616" s="9">
        <v>614</v>
      </c>
      <c r="B616" s="8" t="s">
        <v>2420</v>
      </c>
      <c r="C616" s="8" t="s">
        <v>2421</v>
      </c>
      <c r="D616" s="8" t="s">
        <v>2422</v>
      </c>
      <c r="E616" s="8" t="s">
        <v>6</v>
      </c>
      <c r="F616" s="9" t="s">
        <v>7</v>
      </c>
      <c r="G616" s="8" t="s">
        <v>2423</v>
      </c>
    </row>
    <row r="617" spans="1:7" ht="21.95" customHeight="1" x14ac:dyDescent="0.25">
      <c r="A617" s="9">
        <v>615</v>
      </c>
      <c r="B617" s="8" t="s">
        <v>2424</v>
      </c>
      <c r="C617" s="8" t="s">
        <v>2425</v>
      </c>
      <c r="D617" s="8" t="s">
        <v>2426</v>
      </c>
      <c r="E617" s="8" t="s">
        <v>6</v>
      </c>
      <c r="F617" s="9" t="s">
        <v>17</v>
      </c>
      <c r="G617" s="8" t="s">
        <v>2427</v>
      </c>
    </row>
    <row r="618" spans="1:7" ht="21.95" customHeight="1" x14ac:dyDescent="0.25">
      <c r="A618" s="9">
        <v>616</v>
      </c>
      <c r="B618" s="8" t="s">
        <v>2428</v>
      </c>
      <c r="C618" s="8" t="s">
        <v>2429</v>
      </c>
      <c r="D618" s="8" t="s">
        <v>2430</v>
      </c>
      <c r="E618" s="8" t="s">
        <v>6</v>
      </c>
      <c r="F618" s="9" t="s">
        <v>12</v>
      </c>
      <c r="G618" s="8" t="s">
        <v>2431</v>
      </c>
    </row>
    <row r="619" spans="1:7" ht="21.95" customHeight="1" x14ac:dyDescent="0.25">
      <c r="A619" s="9">
        <v>617</v>
      </c>
      <c r="B619" s="8" t="s">
        <v>2432</v>
      </c>
      <c r="C619" s="8" t="s">
        <v>2433</v>
      </c>
      <c r="D619" s="8" t="s">
        <v>2434</v>
      </c>
      <c r="E619" s="8" t="s">
        <v>6</v>
      </c>
      <c r="F619" s="9" t="s">
        <v>12</v>
      </c>
      <c r="G619" s="8" t="s">
        <v>2435</v>
      </c>
    </row>
    <row r="620" spans="1:7" ht="21.95" customHeight="1" x14ac:dyDescent="0.25">
      <c r="A620" s="9">
        <v>618</v>
      </c>
      <c r="B620" s="8" t="s">
        <v>2436</v>
      </c>
      <c r="C620" s="8" t="s">
        <v>2437</v>
      </c>
      <c r="D620" s="8" t="s">
        <v>2438</v>
      </c>
      <c r="E620" s="8" t="s">
        <v>6</v>
      </c>
      <c r="F620" s="9" t="s">
        <v>12</v>
      </c>
      <c r="G620" s="8" t="s">
        <v>2439</v>
      </c>
    </row>
    <row r="621" spans="1:7" ht="21.95" customHeight="1" x14ac:dyDescent="0.25">
      <c r="A621" s="9">
        <v>619</v>
      </c>
      <c r="B621" s="8" t="s">
        <v>2440</v>
      </c>
      <c r="C621" s="8" t="s">
        <v>2441</v>
      </c>
      <c r="D621" s="8" t="s">
        <v>2442</v>
      </c>
      <c r="E621" s="8" t="s">
        <v>6</v>
      </c>
      <c r="F621" s="9" t="s">
        <v>7</v>
      </c>
      <c r="G621" s="8" t="s">
        <v>2443</v>
      </c>
    </row>
    <row r="622" spans="1:7" ht="21.95" customHeight="1" x14ac:dyDescent="0.25">
      <c r="A622" s="9">
        <v>620</v>
      </c>
      <c r="B622" s="8" t="s">
        <v>2444</v>
      </c>
      <c r="C622" s="8" t="s">
        <v>2445</v>
      </c>
      <c r="D622" s="8" t="s">
        <v>2446</v>
      </c>
      <c r="E622" s="8" t="s">
        <v>6</v>
      </c>
      <c r="F622" s="9" t="s">
        <v>12</v>
      </c>
      <c r="G622" s="8" t="s">
        <v>2447</v>
      </c>
    </row>
    <row r="623" spans="1:7" ht="21.95" customHeight="1" x14ac:dyDescent="0.25">
      <c r="A623" s="9">
        <v>621</v>
      </c>
      <c r="B623" s="8" t="s">
        <v>2448</v>
      </c>
      <c r="C623" s="8" t="s">
        <v>2449</v>
      </c>
      <c r="D623" s="8" t="s">
        <v>2450</v>
      </c>
      <c r="E623" s="8" t="s">
        <v>6</v>
      </c>
      <c r="F623" s="9" t="s">
        <v>7</v>
      </c>
      <c r="G623" s="8" t="s">
        <v>2451</v>
      </c>
    </row>
    <row r="624" spans="1:7" ht="21.95" customHeight="1" x14ac:dyDescent="0.25">
      <c r="A624" s="9">
        <v>622</v>
      </c>
      <c r="B624" s="8" t="s">
        <v>2452</v>
      </c>
      <c r="C624" s="8" t="s">
        <v>2453</v>
      </c>
      <c r="D624" s="8" t="s">
        <v>2454</v>
      </c>
      <c r="E624" s="8" t="s">
        <v>6</v>
      </c>
      <c r="F624" s="9" t="s">
        <v>12</v>
      </c>
      <c r="G624" s="8" t="s">
        <v>2455</v>
      </c>
    </row>
    <row r="625" spans="1:7" ht="21.95" customHeight="1" x14ac:dyDescent="0.25">
      <c r="A625" s="9">
        <v>623</v>
      </c>
      <c r="B625" s="8" t="s">
        <v>2456</v>
      </c>
      <c r="C625" s="8" t="s">
        <v>2457</v>
      </c>
      <c r="D625" s="8" t="s">
        <v>2458</v>
      </c>
      <c r="E625" s="8" t="s">
        <v>6</v>
      </c>
      <c r="F625" s="9" t="s">
        <v>12</v>
      </c>
      <c r="G625" s="8" t="s">
        <v>2459</v>
      </c>
    </row>
    <row r="626" spans="1:7" ht="21.95" customHeight="1" x14ac:dyDescent="0.25">
      <c r="A626" s="9">
        <v>624</v>
      </c>
      <c r="B626" s="8" t="s">
        <v>2460</v>
      </c>
      <c r="C626" s="8" t="s">
        <v>2461</v>
      </c>
      <c r="D626" s="8" t="s">
        <v>2462</v>
      </c>
      <c r="E626" s="8" t="s">
        <v>6</v>
      </c>
      <c r="F626" s="9" t="s">
        <v>17</v>
      </c>
      <c r="G626" s="8" t="s">
        <v>2463</v>
      </c>
    </row>
    <row r="627" spans="1:7" ht="21.95" customHeight="1" x14ac:dyDescent="0.25">
      <c r="A627" s="9">
        <v>625</v>
      </c>
      <c r="B627" s="8" t="s">
        <v>2464</v>
      </c>
      <c r="C627" s="8" t="s">
        <v>2465</v>
      </c>
      <c r="D627" s="8" t="s">
        <v>2466</v>
      </c>
      <c r="E627" s="8" t="s">
        <v>6</v>
      </c>
      <c r="F627" s="9" t="s">
        <v>7</v>
      </c>
      <c r="G627" s="8" t="s">
        <v>2467</v>
      </c>
    </row>
    <row r="628" spans="1:7" ht="21.95" customHeight="1" x14ac:dyDescent="0.25">
      <c r="A628" s="9">
        <v>626</v>
      </c>
      <c r="B628" s="8" t="s">
        <v>2468</v>
      </c>
      <c r="C628" s="8" t="s">
        <v>2469</v>
      </c>
      <c r="D628" s="8" t="s">
        <v>2470</v>
      </c>
      <c r="E628" s="8" t="s">
        <v>6</v>
      </c>
      <c r="F628" s="9" t="s">
        <v>12</v>
      </c>
      <c r="G628" s="8" t="s">
        <v>2471</v>
      </c>
    </row>
    <row r="629" spans="1:7" ht="21.95" customHeight="1" x14ac:dyDescent="0.25">
      <c r="A629" s="9">
        <v>627</v>
      </c>
      <c r="B629" s="8" t="s">
        <v>2472</v>
      </c>
      <c r="C629" s="8" t="s">
        <v>2473</v>
      </c>
      <c r="D629" s="8" t="s">
        <v>2474</v>
      </c>
      <c r="E629" s="8" t="s">
        <v>6</v>
      </c>
      <c r="F629" s="9" t="s">
        <v>12</v>
      </c>
      <c r="G629" s="8" t="s">
        <v>2475</v>
      </c>
    </row>
    <row r="630" spans="1:7" ht="21.95" customHeight="1" x14ac:dyDescent="0.25">
      <c r="A630" s="9">
        <v>628</v>
      </c>
      <c r="B630" s="8" t="s">
        <v>2476</v>
      </c>
      <c r="C630" s="8" t="s">
        <v>2473</v>
      </c>
      <c r="D630" s="8" t="s">
        <v>2477</v>
      </c>
      <c r="E630" s="8" t="s">
        <v>6</v>
      </c>
      <c r="F630" s="9" t="s">
        <v>12</v>
      </c>
      <c r="G630" s="8" t="s">
        <v>2478</v>
      </c>
    </row>
    <row r="631" spans="1:7" ht="21.95" customHeight="1" x14ac:dyDescent="0.25">
      <c r="A631" s="9">
        <v>629</v>
      </c>
      <c r="B631" s="8" t="s">
        <v>2479</v>
      </c>
      <c r="C631" s="8" t="s">
        <v>2480</v>
      </c>
      <c r="D631" s="8" t="s">
        <v>2481</v>
      </c>
      <c r="E631" s="8" t="s">
        <v>6</v>
      </c>
      <c r="F631" s="9" t="s">
        <v>17</v>
      </c>
      <c r="G631" s="8" t="s">
        <v>2482</v>
      </c>
    </row>
    <row r="632" spans="1:7" ht="21.95" customHeight="1" x14ac:dyDescent="0.25">
      <c r="A632" s="9">
        <v>630</v>
      </c>
      <c r="B632" s="8" t="s">
        <v>2483</v>
      </c>
      <c r="C632" s="8" t="s">
        <v>2484</v>
      </c>
      <c r="D632" s="8" t="s">
        <v>2485</v>
      </c>
      <c r="E632" s="8" t="s">
        <v>6</v>
      </c>
      <c r="F632" s="9" t="s">
        <v>17</v>
      </c>
      <c r="G632" s="8" t="s">
        <v>2486</v>
      </c>
    </row>
    <row r="633" spans="1:7" ht="21.95" customHeight="1" x14ac:dyDescent="0.25">
      <c r="A633" s="9">
        <v>631</v>
      </c>
      <c r="B633" s="8" t="s">
        <v>2487</v>
      </c>
      <c r="C633" s="8" t="s">
        <v>2488</v>
      </c>
      <c r="D633" s="8" t="s">
        <v>2489</v>
      </c>
      <c r="E633" s="8" t="s">
        <v>6</v>
      </c>
      <c r="F633" s="9" t="s">
        <v>7</v>
      </c>
      <c r="G633" s="8" t="s">
        <v>2490</v>
      </c>
    </row>
    <row r="634" spans="1:7" ht="21.95" customHeight="1" x14ac:dyDescent="0.25">
      <c r="A634" s="9">
        <v>632</v>
      </c>
      <c r="B634" s="8" t="s">
        <v>2491</v>
      </c>
      <c r="C634" s="8" t="s">
        <v>2492</v>
      </c>
      <c r="D634" s="8" t="s">
        <v>2493</v>
      </c>
      <c r="E634" s="8" t="s">
        <v>100</v>
      </c>
      <c r="F634" s="9" t="s">
        <v>17</v>
      </c>
      <c r="G634" s="8" t="s">
        <v>2494</v>
      </c>
    </row>
    <row r="635" spans="1:7" ht="21.95" customHeight="1" x14ac:dyDescent="0.25">
      <c r="A635" s="9">
        <v>633</v>
      </c>
      <c r="B635" s="8" t="s">
        <v>2495</v>
      </c>
      <c r="C635" s="8" t="s">
        <v>2496</v>
      </c>
      <c r="D635" s="8" t="s">
        <v>2497</v>
      </c>
      <c r="E635" s="8" t="s">
        <v>6</v>
      </c>
      <c r="F635" s="9" t="s">
        <v>7</v>
      </c>
      <c r="G635" s="8" t="s">
        <v>2498</v>
      </c>
    </row>
    <row r="636" spans="1:7" ht="21.95" customHeight="1" x14ac:dyDescent="0.25">
      <c r="A636" s="9">
        <v>634</v>
      </c>
      <c r="B636" s="8" t="s">
        <v>2499</v>
      </c>
      <c r="C636" s="8" t="s">
        <v>2500</v>
      </c>
      <c r="D636" s="8" t="s">
        <v>2501</v>
      </c>
      <c r="E636" s="8" t="s">
        <v>6</v>
      </c>
      <c r="F636" s="9" t="s">
        <v>12</v>
      </c>
      <c r="G636" s="8" t="s">
        <v>2502</v>
      </c>
    </row>
    <row r="637" spans="1:7" ht="21.95" customHeight="1" x14ac:dyDescent="0.25">
      <c r="A637" s="9">
        <v>635</v>
      </c>
      <c r="B637" s="8" t="s">
        <v>2503</v>
      </c>
      <c r="C637" s="8" t="s">
        <v>2504</v>
      </c>
      <c r="D637" s="8" t="s">
        <v>2505</v>
      </c>
      <c r="E637" s="8" t="s">
        <v>6</v>
      </c>
      <c r="F637" s="9" t="s">
        <v>12</v>
      </c>
      <c r="G637" s="8" t="s">
        <v>2506</v>
      </c>
    </row>
    <row r="638" spans="1:7" ht="21.95" customHeight="1" x14ac:dyDescent="0.25">
      <c r="A638" s="9">
        <v>636</v>
      </c>
      <c r="B638" s="8" t="s">
        <v>2507</v>
      </c>
      <c r="C638" s="8" t="s">
        <v>2508</v>
      </c>
      <c r="D638" s="8" t="s">
        <v>2509</v>
      </c>
      <c r="E638" s="8" t="s">
        <v>6</v>
      </c>
      <c r="F638" s="9" t="s">
        <v>7</v>
      </c>
      <c r="G638" s="8" t="s">
        <v>2510</v>
      </c>
    </row>
    <row r="639" spans="1:7" ht="21.95" customHeight="1" x14ac:dyDescent="0.25">
      <c r="A639" s="9">
        <v>637</v>
      </c>
      <c r="B639" s="8" t="s">
        <v>2511</v>
      </c>
      <c r="C639" s="8" t="s">
        <v>2512</v>
      </c>
      <c r="D639" s="8" t="s">
        <v>2513</v>
      </c>
      <c r="E639" s="8" t="s">
        <v>6</v>
      </c>
      <c r="F639" s="9" t="s">
        <v>12</v>
      </c>
      <c r="G639" s="8" t="s">
        <v>2514</v>
      </c>
    </row>
    <row r="640" spans="1:7" ht="21.95" customHeight="1" x14ac:dyDescent="0.25">
      <c r="A640" s="9">
        <v>638</v>
      </c>
      <c r="B640" s="8" t="s">
        <v>2515</v>
      </c>
      <c r="C640" s="8" t="s">
        <v>2516</v>
      </c>
      <c r="D640" s="8" t="s">
        <v>2517</v>
      </c>
      <c r="E640" s="8" t="s">
        <v>6</v>
      </c>
      <c r="F640" s="9" t="s">
        <v>7</v>
      </c>
      <c r="G640" s="8" t="s">
        <v>2518</v>
      </c>
    </row>
    <row r="641" spans="1:7" ht="21.95" customHeight="1" x14ac:dyDescent="0.25">
      <c r="A641" s="9">
        <v>639</v>
      </c>
      <c r="B641" s="8" t="s">
        <v>2519</v>
      </c>
      <c r="C641" s="8" t="s">
        <v>2006</v>
      </c>
      <c r="D641" s="8" t="s">
        <v>2520</v>
      </c>
      <c r="E641" s="8" t="s">
        <v>6</v>
      </c>
      <c r="F641" s="9" t="s">
        <v>12</v>
      </c>
      <c r="G641" s="8" t="s">
        <v>2521</v>
      </c>
    </row>
    <row r="642" spans="1:7" ht="21.95" customHeight="1" x14ac:dyDescent="0.25">
      <c r="A642" s="9">
        <v>640</v>
      </c>
      <c r="B642" s="8" t="s">
        <v>2522</v>
      </c>
      <c r="C642" s="8" t="s">
        <v>2523</v>
      </c>
      <c r="D642" s="8" t="s">
        <v>2524</v>
      </c>
      <c r="E642" s="8" t="s">
        <v>6</v>
      </c>
      <c r="F642" s="9" t="s">
        <v>12</v>
      </c>
      <c r="G642" s="8" t="s">
        <v>2525</v>
      </c>
    </row>
    <row r="643" spans="1:7" ht="21.95" customHeight="1" x14ac:dyDescent="0.25">
      <c r="A643" s="9">
        <v>641</v>
      </c>
      <c r="B643" s="8" t="s">
        <v>2526</v>
      </c>
      <c r="C643" s="8" t="s">
        <v>2527</v>
      </c>
      <c r="D643" s="8" t="s">
        <v>2528</v>
      </c>
      <c r="E643" s="8" t="s">
        <v>6</v>
      </c>
      <c r="F643" s="9" t="s">
        <v>12</v>
      </c>
      <c r="G643" s="8" t="s">
        <v>2529</v>
      </c>
    </row>
    <row r="644" spans="1:7" ht="21.95" customHeight="1" x14ac:dyDescent="0.25">
      <c r="A644" s="9">
        <v>642</v>
      </c>
      <c r="B644" s="8" t="s">
        <v>2530</v>
      </c>
      <c r="C644" s="8" t="s">
        <v>2531</v>
      </c>
      <c r="D644" s="8" t="s">
        <v>2532</v>
      </c>
      <c r="E644" s="8" t="s">
        <v>6</v>
      </c>
      <c r="F644" s="9" t="s">
        <v>12</v>
      </c>
      <c r="G644" s="8" t="s">
        <v>2533</v>
      </c>
    </row>
    <row r="645" spans="1:7" ht="21.95" customHeight="1" x14ac:dyDescent="0.25">
      <c r="A645" s="9">
        <v>643</v>
      </c>
      <c r="B645" s="8" t="s">
        <v>2534</v>
      </c>
      <c r="C645" s="8" t="s">
        <v>2535</v>
      </c>
      <c r="D645" s="8" t="s">
        <v>2536</v>
      </c>
      <c r="E645" s="8" t="s">
        <v>6</v>
      </c>
      <c r="F645" s="9" t="s">
        <v>17</v>
      </c>
      <c r="G645" s="8" t="s">
        <v>2537</v>
      </c>
    </row>
    <row r="646" spans="1:7" ht="21.95" customHeight="1" x14ac:dyDescent="0.25">
      <c r="A646" s="9">
        <v>644</v>
      </c>
      <c r="B646" s="8" t="s">
        <v>2538</v>
      </c>
      <c r="C646" s="8" t="s">
        <v>2539</v>
      </c>
      <c r="D646" s="8" t="s">
        <v>2540</v>
      </c>
      <c r="E646" s="8" t="s">
        <v>6</v>
      </c>
      <c r="F646" s="9" t="s">
        <v>17</v>
      </c>
      <c r="G646" s="8" t="s">
        <v>2541</v>
      </c>
    </row>
    <row r="647" spans="1:7" ht="21.95" customHeight="1" x14ac:dyDescent="0.25">
      <c r="A647" s="9">
        <v>645</v>
      </c>
      <c r="B647" s="8" t="s">
        <v>2542</v>
      </c>
      <c r="C647" s="8" t="s">
        <v>505</v>
      </c>
      <c r="D647" s="8" t="s">
        <v>2543</v>
      </c>
      <c r="E647" s="8" t="s">
        <v>6</v>
      </c>
      <c r="F647" s="9" t="s">
        <v>7</v>
      </c>
      <c r="G647" s="8" t="s">
        <v>2544</v>
      </c>
    </row>
    <row r="648" spans="1:7" ht="21.95" customHeight="1" x14ac:dyDescent="0.25">
      <c r="A648" s="9">
        <v>646</v>
      </c>
      <c r="B648" s="8" t="s">
        <v>2545</v>
      </c>
      <c r="C648" s="8" t="s">
        <v>2546</v>
      </c>
      <c r="D648" s="8" t="s">
        <v>2547</v>
      </c>
      <c r="E648" s="8" t="s">
        <v>6</v>
      </c>
      <c r="F648" s="9" t="s">
        <v>12</v>
      </c>
      <c r="G648" s="8" t="s">
        <v>2548</v>
      </c>
    </row>
    <row r="649" spans="1:7" ht="21.95" customHeight="1" x14ac:dyDescent="0.25">
      <c r="A649" s="9">
        <v>647</v>
      </c>
      <c r="B649" s="8" t="s">
        <v>2549</v>
      </c>
      <c r="C649" s="8" t="s">
        <v>2550</v>
      </c>
      <c r="D649" s="8" t="s">
        <v>2551</v>
      </c>
      <c r="E649" s="8" t="s">
        <v>6</v>
      </c>
      <c r="F649" s="9" t="s">
        <v>12</v>
      </c>
      <c r="G649" s="8" t="s">
        <v>2552</v>
      </c>
    </row>
    <row r="650" spans="1:7" ht="21.95" customHeight="1" x14ac:dyDescent="0.25">
      <c r="A650" s="9">
        <v>648</v>
      </c>
      <c r="B650" s="8" t="s">
        <v>2553</v>
      </c>
      <c r="C650" s="8" t="s">
        <v>2554</v>
      </c>
      <c r="D650" s="8" t="s">
        <v>2555</v>
      </c>
      <c r="E650" s="8" t="s">
        <v>6</v>
      </c>
      <c r="F650" s="9" t="s">
        <v>12</v>
      </c>
      <c r="G650" s="8" t="s">
        <v>2556</v>
      </c>
    </row>
    <row r="651" spans="1:7" ht="21.95" customHeight="1" x14ac:dyDescent="0.25">
      <c r="A651" s="9">
        <v>649</v>
      </c>
      <c r="B651" s="8" t="s">
        <v>2557</v>
      </c>
      <c r="C651" s="8" t="s">
        <v>2558</v>
      </c>
      <c r="D651" s="8" t="s">
        <v>2559</v>
      </c>
      <c r="E651" s="8" t="s">
        <v>6</v>
      </c>
      <c r="F651" s="9" t="s">
        <v>7</v>
      </c>
      <c r="G651" s="8" t="s">
        <v>2560</v>
      </c>
    </row>
    <row r="652" spans="1:7" ht="21.95" customHeight="1" x14ac:dyDescent="0.25">
      <c r="A652" s="9">
        <v>650</v>
      </c>
      <c r="B652" s="8" t="s">
        <v>2561</v>
      </c>
      <c r="C652" s="8" t="s">
        <v>2562</v>
      </c>
      <c r="D652" s="8" t="s">
        <v>2563</v>
      </c>
      <c r="E652" s="8" t="s">
        <v>6</v>
      </c>
      <c r="F652" s="9" t="s">
        <v>7</v>
      </c>
      <c r="G652" s="8" t="s">
        <v>2564</v>
      </c>
    </row>
    <row r="653" spans="1:7" ht="21.95" customHeight="1" x14ac:dyDescent="0.25">
      <c r="A653" s="9">
        <v>651</v>
      </c>
      <c r="B653" s="8" t="s">
        <v>2565</v>
      </c>
      <c r="C653" s="8" t="s">
        <v>2566</v>
      </c>
      <c r="D653" s="8" t="s">
        <v>2567</v>
      </c>
      <c r="E653" s="8" t="s">
        <v>6</v>
      </c>
      <c r="F653" s="9" t="s">
        <v>7</v>
      </c>
      <c r="G653" s="8" t="s">
        <v>2568</v>
      </c>
    </row>
    <row r="654" spans="1:7" ht="21.95" customHeight="1" x14ac:dyDescent="0.25">
      <c r="A654" s="9">
        <v>652</v>
      </c>
      <c r="B654" s="8" t="s">
        <v>2569</v>
      </c>
      <c r="C654" s="8" t="s">
        <v>2570</v>
      </c>
      <c r="D654" s="8" t="s">
        <v>2571</v>
      </c>
      <c r="E654" s="8" t="s">
        <v>6</v>
      </c>
      <c r="F654" s="9" t="s">
        <v>7</v>
      </c>
      <c r="G654" s="8" t="s">
        <v>2572</v>
      </c>
    </row>
    <row r="655" spans="1:7" ht="21.95" customHeight="1" x14ac:dyDescent="0.25">
      <c r="A655" s="9">
        <v>653</v>
      </c>
      <c r="B655" s="8" t="s">
        <v>2573</v>
      </c>
      <c r="C655" s="8" t="s">
        <v>2574</v>
      </c>
      <c r="D655" s="8" t="s">
        <v>2575</v>
      </c>
      <c r="E655" s="8" t="s">
        <v>6</v>
      </c>
      <c r="F655" s="9" t="s">
        <v>7</v>
      </c>
      <c r="G655" s="8" t="s">
        <v>2576</v>
      </c>
    </row>
    <row r="656" spans="1:7" ht="21.95" customHeight="1" x14ac:dyDescent="0.25">
      <c r="A656" s="9">
        <v>654</v>
      </c>
      <c r="B656" s="8" t="s">
        <v>2577</v>
      </c>
      <c r="C656" s="8" t="s">
        <v>2578</v>
      </c>
      <c r="D656" s="8" t="s">
        <v>2579</v>
      </c>
      <c r="E656" s="8" t="s">
        <v>6</v>
      </c>
      <c r="F656" s="9" t="s">
        <v>12</v>
      </c>
      <c r="G656" s="8" t="s">
        <v>2580</v>
      </c>
    </row>
    <row r="657" spans="1:7" ht="21.95" customHeight="1" x14ac:dyDescent="0.25">
      <c r="A657" s="9">
        <v>655</v>
      </c>
      <c r="B657" s="8" t="s">
        <v>2581</v>
      </c>
      <c r="C657" s="8" t="s">
        <v>2582</v>
      </c>
      <c r="D657" s="8" t="s">
        <v>2583</v>
      </c>
      <c r="E657" s="8" t="s">
        <v>6</v>
      </c>
      <c r="F657" s="9" t="s">
        <v>12</v>
      </c>
      <c r="G657" s="8" t="s">
        <v>2584</v>
      </c>
    </row>
    <row r="658" spans="1:7" ht="21.95" customHeight="1" x14ac:dyDescent="0.25">
      <c r="A658" s="9">
        <v>656</v>
      </c>
      <c r="B658" s="8" t="s">
        <v>2585</v>
      </c>
      <c r="C658" s="8" t="s">
        <v>2586</v>
      </c>
      <c r="D658" s="8" t="s">
        <v>2587</v>
      </c>
      <c r="E658" s="8" t="s">
        <v>6</v>
      </c>
      <c r="F658" s="9" t="s">
        <v>17</v>
      </c>
      <c r="G658" s="8" t="s">
        <v>2588</v>
      </c>
    </row>
    <row r="659" spans="1:7" ht="21.95" customHeight="1" x14ac:dyDescent="0.25">
      <c r="A659" s="9">
        <v>657</v>
      </c>
      <c r="B659" s="8" t="s">
        <v>2589</v>
      </c>
      <c r="C659" s="8" t="s">
        <v>2590</v>
      </c>
      <c r="D659" s="8" t="s">
        <v>2591</v>
      </c>
      <c r="E659" s="8" t="s">
        <v>6</v>
      </c>
      <c r="F659" s="9" t="s">
        <v>7</v>
      </c>
      <c r="G659" s="8" t="s">
        <v>2592</v>
      </c>
    </row>
    <row r="660" spans="1:7" ht="21.95" customHeight="1" x14ac:dyDescent="0.25">
      <c r="A660" s="9">
        <v>658</v>
      </c>
      <c r="B660" s="8" t="s">
        <v>2593</v>
      </c>
      <c r="C660" s="8" t="s">
        <v>2594</v>
      </c>
      <c r="D660" s="8" t="s">
        <v>2595</v>
      </c>
      <c r="E660" s="8" t="s">
        <v>6</v>
      </c>
      <c r="F660" s="9" t="s">
        <v>17</v>
      </c>
      <c r="G660" s="8" t="s">
        <v>2596</v>
      </c>
    </row>
    <row r="661" spans="1:7" ht="21.95" customHeight="1" x14ac:dyDescent="0.25">
      <c r="A661" s="9">
        <v>659</v>
      </c>
      <c r="B661" s="8" t="s">
        <v>2597</v>
      </c>
      <c r="C661" s="8" t="s">
        <v>2598</v>
      </c>
      <c r="D661" s="8" t="s">
        <v>2599</v>
      </c>
      <c r="E661" s="8" t="s">
        <v>6</v>
      </c>
      <c r="F661" s="9" t="s">
        <v>7</v>
      </c>
      <c r="G661" s="8" t="s">
        <v>2600</v>
      </c>
    </row>
    <row r="662" spans="1:7" ht="21.95" customHeight="1" x14ac:dyDescent="0.25">
      <c r="A662" s="9">
        <v>660</v>
      </c>
      <c r="B662" s="8" t="s">
        <v>2601</v>
      </c>
      <c r="C662" s="8" t="s">
        <v>2602</v>
      </c>
      <c r="D662" s="8" t="s">
        <v>2603</v>
      </c>
      <c r="E662" s="8" t="s">
        <v>6</v>
      </c>
      <c r="F662" s="9" t="s">
        <v>7</v>
      </c>
      <c r="G662" s="8" t="s">
        <v>2604</v>
      </c>
    </row>
    <row r="663" spans="1:7" ht="21.95" customHeight="1" x14ac:dyDescent="0.25">
      <c r="A663" s="9">
        <v>661</v>
      </c>
      <c r="B663" s="8" t="s">
        <v>2605</v>
      </c>
      <c r="C663" s="8" t="s">
        <v>2606</v>
      </c>
      <c r="D663" s="8" t="s">
        <v>2607</v>
      </c>
      <c r="E663" s="8" t="s">
        <v>6</v>
      </c>
      <c r="F663" s="9" t="s">
        <v>12</v>
      </c>
      <c r="G663" s="8" t="s">
        <v>2608</v>
      </c>
    </row>
    <row r="664" spans="1:7" ht="21.95" customHeight="1" x14ac:dyDescent="0.25">
      <c r="A664" s="9">
        <v>662</v>
      </c>
      <c r="B664" s="8" t="s">
        <v>2609</v>
      </c>
      <c r="C664" s="8" t="s">
        <v>2610</v>
      </c>
      <c r="D664" s="8" t="s">
        <v>2611</v>
      </c>
      <c r="E664" s="8" t="s">
        <v>6</v>
      </c>
      <c r="F664" s="9" t="s">
        <v>17</v>
      </c>
      <c r="G664" s="8" t="s">
        <v>2612</v>
      </c>
    </row>
    <row r="665" spans="1:7" ht="21.95" customHeight="1" x14ac:dyDescent="0.25">
      <c r="A665" s="9">
        <v>663</v>
      </c>
      <c r="B665" s="8" t="s">
        <v>2613</v>
      </c>
      <c r="C665" s="8" t="s">
        <v>2614</v>
      </c>
      <c r="D665" s="8" t="s">
        <v>2615</v>
      </c>
      <c r="E665" s="8" t="s">
        <v>6</v>
      </c>
      <c r="F665" s="9" t="s">
        <v>12</v>
      </c>
      <c r="G665" s="8" t="s">
        <v>2616</v>
      </c>
    </row>
    <row r="666" spans="1:7" ht="21.95" customHeight="1" x14ac:dyDescent="0.25">
      <c r="A666" s="9">
        <v>664</v>
      </c>
      <c r="B666" s="8" t="s">
        <v>2617</v>
      </c>
      <c r="C666" s="8" t="s">
        <v>2618</v>
      </c>
      <c r="D666" s="8" t="s">
        <v>2619</v>
      </c>
      <c r="E666" s="8" t="s">
        <v>6</v>
      </c>
      <c r="F666" s="9" t="s">
        <v>12</v>
      </c>
      <c r="G666" s="8" t="s">
        <v>2620</v>
      </c>
    </row>
    <row r="667" spans="1:7" ht="21.95" customHeight="1" x14ac:dyDescent="0.25">
      <c r="A667" s="9">
        <v>665</v>
      </c>
      <c r="B667" s="8" t="s">
        <v>2621</v>
      </c>
      <c r="C667" s="8" t="s">
        <v>2622</v>
      </c>
      <c r="D667" s="8" t="s">
        <v>2623</v>
      </c>
      <c r="E667" s="8" t="s">
        <v>6</v>
      </c>
      <c r="F667" s="9" t="s">
        <v>12</v>
      </c>
      <c r="G667" s="8" t="s">
        <v>2624</v>
      </c>
    </row>
    <row r="668" spans="1:7" ht="21.95" customHeight="1" x14ac:dyDescent="0.25">
      <c r="A668" s="9">
        <v>666</v>
      </c>
      <c r="B668" s="8" t="s">
        <v>2625</v>
      </c>
      <c r="C668" s="8" t="s">
        <v>2626</v>
      </c>
      <c r="D668" s="8" t="s">
        <v>2627</v>
      </c>
      <c r="E668" s="8" t="s">
        <v>100</v>
      </c>
      <c r="F668" s="9" t="s">
        <v>12</v>
      </c>
      <c r="G668" s="8" t="s">
        <v>2628</v>
      </c>
    </row>
    <row r="669" spans="1:7" ht="21.95" customHeight="1" x14ac:dyDescent="0.25">
      <c r="A669" s="9">
        <v>667</v>
      </c>
      <c r="B669" s="8" t="s">
        <v>2629</v>
      </c>
      <c r="C669" s="8" t="s">
        <v>2630</v>
      </c>
      <c r="D669" s="8" t="s">
        <v>2631</v>
      </c>
      <c r="E669" s="8" t="s">
        <v>6</v>
      </c>
      <c r="F669" s="9" t="s">
        <v>12</v>
      </c>
      <c r="G669" s="8" t="s">
        <v>2632</v>
      </c>
    </row>
    <row r="670" spans="1:7" ht="21.95" customHeight="1" x14ac:dyDescent="0.25">
      <c r="A670" s="9">
        <v>668</v>
      </c>
      <c r="B670" s="8" t="s">
        <v>2633</v>
      </c>
      <c r="C670" s="8" t="s">
        <v>2634</v>
      </c>
      <c r="D670" s="8" t="s">
        <v>2635</v>
      </c>
      <c r="E670" s="8" t="s">
        <v>6</v>
      </c>
      <c r="F670" s="9" t="s">
        <v>12</v>
      </c>
      <c r="G670" s="8" t="s">
        <v>2636</v>
      </c>
    </row>
    <row r="671" spans="1:7" ht="21.95" customHeight="1" x14ac:dyDescent="0.25">
      <c r="A671" s="9">
        <v>669</v>
      </c>
      <c r="B671" s="8" t="s">
        <v>2637</v>
      </c>
      <c r="C671" s="8" t="s">
        <v>2638</v>
      </c>
      <c r="D671" s="8" t="s">
        <v>2639</v>
      </c>
      <c r="E671" s="8" t="s">
        <v>6</v>
      </c>
      <c r="F671" s="9" t="s">
        <v>7</v>
      </c>
      <c r="G671" s="8" t="s">
        <v>2640</v>
      </c>
    </row>
    <row r="672" spans="1:7" ht="21.95" customHeight="1" x14ac:dyDescent="0.25">
      <c r="A672" s="9">
        <v>670</v>
      </c>
      <c r="B672" s="8" t="s">
        <v>2641</v>
      </c>
      <c r="C672" s="8" t="s">
        <v>2642</v>
      </c>
      <c r="D672" s="8" t="s">
        <v>2643</v>
      </c>
      <c r="E672" s="8" t="s">
        <v>339</v>
      </c>
      <c r="F672" s="9" t="s">
        <v>12</v>
      </c>
      <c r="G672" s="8" t="s">
        <v>2644</v>
      </c>
    </row>
    <row r="673" spans="1:7" ht="21.95" customHeight="1" x14ac:dyDescent="0.25">
      <c r="A673" s="9">
        <v>671</v>
      </c>
      <c r="B673" s="8" t="s">
        <v>2645</v>
      </c>
      <c r="C673" s="8" t="s">
        <v>2646</v>
      </c>
      <c r="D673" s="8" t="s">
        <v>2647</v>
      </c>
      <c r="E673" s="8" t="s">
        <v>6</v>
      </c>
      <c r="F673" s="9" t="s">
        <v>12</v>
      </c>
      <c r="G673" s="8" t="s">
        <v>2648</v>
      </c>
    </row>
    <row r="674" spans="1:7" ht="21.95" customHeight="1" x14ac:dyDescent="0.25">
      <c r="A674" s="9">
        <v>672</v>
      </c>
      <c r="B674" s="8" t="s">
        <v>2649</v>
      </c>
      <c r="C674" s="8" t="s">
        <v>2650</v>
      </c>
      <c r="D674" s="8" t="s">
        <v>2651</v>
      </c>
      <c r="E674" s="8" t="s">
        <v>6</v>
      </c>
      <c r="F674" s="9" t="s">
        <v>7</v>
      </c>
      <c r="G674" s="8" t="s">
        <v>2652</v>
      </c>
    </row>
    <row r="675" spans="1:7" ht="21.95" customHeight="1" x14ac:dyDescent="0.25">
      <c r="A675" s="9">
        <v>673</v>
      </c>
      <c r="B675" s="8" t="s">
        <v>2653</v>
      </c>
      <c r="C675" s="8" t="s">
        <v>2654</v>
      </c>
      <c r="D675" s="8" t="s">
        <v>2655</v>
      </c>
      <c r="E675" s="8" t="s">
        <v>6</v>
      </c>
      <c r="F675" s="9" t="s">
        <v>7</v>
      </c>
      <c r="G675" s="8" t="s">
        <v>2656</v>
      </c>
    </row>
    <row r="676" spans="1:7" ht="21.95" customHeight="1" x14ac:dyDescent="0.25">
      <c r="A676" s="9">
        <v>674</v>
      </c>
      <c r="B676" s="8" t="s">
        <v>2657</v>
      </c>
      <c r="C676" s="8" t="s">
        <v>2654</v>
      </c>
      <c r="D676" s="8" t="s">
        <v>2658</v>
      </c>
      <c r="E676" s="8" t="s">
        <v>6</v>
      </c>
      <c r="F676" s="9" t="s">
        <v>7</v>
      </c>
      <c r="G676" s="8" t="s">
        <v>2659</v>
      </c>
    </row>
    <row r="677" spans="1:7" ht="21.95" customHeight="1" x14ac:dyDescent="0.25">
      <c r="A677" s="9">
        <v>675</v>
      </c>
      <c r="B677" s="8" t="s">
        <v>2660</v>
      </c>
      <c r="C677" s="8" t="s">
        <v>2654</v>
      </c>
      <c r="D677" s="8" t="s">
        <v>2661</v>
      </c>
      <c r="E677" s="8" t="s">
        <v>6</v>
      </c>
      <c r="F677" s="9" t="s">
        <v>7</v>
      </c>
      <c r="G677" s="8" t="s">
        <v>2662</v>
      </c>
    </row>
    <row r="678" spans="1:7" ht="21.95" customHeight="1" x14ac:dyDescent="0.25">
      <c r="A678" s="9">
        <v>676</v>
      </c>
      <c r="B678" s="8" t="s">
        <v>2663</v>
      </c>
      <c r="C678" s="8" t="s">
        <v>2654</v>
      </c>
      <c r="D678" s="8" t="s">
        <v>2664</v>
      </c>
      <c r="E678" s="8" t="s">
        <v>6</v>
      </c>
      <c r="F678" s="9" t="s">
        <v>7</v>
      </c>
      <c r="G678" s="8" t="s">
        <v>2665</v>
      </c>
    </row>
    <row r="679" spans="1:7" ht="21.95" customHeight="1" x14ac:dyDescent="0.25">
      <c r="A679" s="9">
        <v>677</v>
      </c>
      <c r="B679" s="8" t="s">
        <v>2666</v>
      </c>
      <c r="C679" s="8" t="s">
        <v>2667</v>
      </c>
      <c r="D679" s="8" t="s">
        <v>2668</v>
      </c>
      <c r="E679" s="8" t="s">
        <v>6</v>
      </c>
      <c r="F679" s="9" t="s">
        <v>17</v>
      </c>
      <c r="G679" s="8" t="s">
        <v>2669</v>
      </c>
    </row>
    <row r="680" spans="1:7" ht="21.95" customHeight="1" x14ac:dyDescent="0.25">
      <c r="A680" s="9">
        <v>678</v>
      </c>
      <c r="B680" s="8" t="s">
        <v>2670</v>
      </c>
      <c r="C680" s="8" t="s">
        <v>2671</v>
      </c>
      <c r="D680" s="8" t="s">
        <v>2672</v>
      </c>
      <c r="E680" s="8" t="s">
        <v>6</v>
      </c>
      <c r="F680" s="9" t="s">
        <v>17</v>
      </c>
      <c r="G680" s="8" t="s">
        <v>2673</v>
      </c>
    </row>
    <row r="681" spans="1:7" ht="21.95" customHeight="1" x14ac:dyDescent="0.25">
      <c r="A681" s="9">
        <v>679</v>
      </c>
      <c r="B681" s="8" t="s">
        <v>2674</v>
      </c>
      <c r="C681" s="8" t="s">
        <v>2675</v>
      </c>
      <c r="D681" s="8" t="s">
        <v>2676</v>
      </c>
      <c r="E681" s="8" t="s">
        <v>6</v>
      </c>
      <c r="F681" s="9" t="s">
        <v>17</v>
      </c>
      <c r="G681" s="8" t="s">
        <v>2677</v>
      </c>
    </row>
    <row r="682" spans="1:7" ht="21.95" customHeight="1" x14ac:dyDescent="0.25">
      <c r="A682" s="9">
        <v>680</v>
      </c>
      <c r="B682" s="8" t="s">
        <v>2678</v>
      </c>
      <c r="C682" s="8" t="s">
        <v>2679</v>
      </c>
      <c r="D682" s="8" t="s">
        <v>2680</v>
      </c>
      <c r="E682" s="8" t="s">
        <v>6</v>
      </c>
      <c r="F682" s="9" t="s">
        <v>12</v>
      </c>
      <c r="G682" s="8" t="s">
        <v>2681</v>
      </c>
    </row>
    <row r="683" spans="1:7" ht="21.95" customHeight="1" x14ac:dyDescent="0.25">
      <c r="A683" s="9">
        <v>681</v>
      </c>
      <c r="B683" s="8" t="s">
        <v>2682</v>
      </c>
      <c r="C683" s="8" t="s">
        <v>2683</v>
      </c>
      <c r="D683" s="8" t="s">
        <v>2684</v>
      </c>
      <c r="E683" s="8" t="s">
        <v>6</v>
      </c>
      <c r="F683" s="9" t="s">
        <v>7</v>
      </c>
      <c r="G683" s="8" t="s">
        <v>2685</v>
      </c>
    </row>
    <row r="684" spans="1:7" ht="21.95" customHeight="1" x14ac:dyDescent="0.25">
      <c r="A684" s="9">
        <v>682</v>
      </c>
      <c r="B684" s="8" t="s">
        <v>2686</v>
      </c>
      <c r="C684" s="8" t="s">
        <v>2687</v>
      </c>
      <c r="D684" s="8" t="s">
        <v>2688</v>
      </c>
      <c r="E684" s="8" t="s">
        <v>6</v>
      </c>
      <c r="F684" s="9" t="s">
        <v>17</v>
      </c>
      <c r="G684" s="8" t="s">
        <v>2689</v>
      </c>
    </row>
    <row r="685" spans="1:7" ht="21.95" customHeight="1" x14ac:dyDescent="0.25">
      <c r="A685" s="9">
        <v>683</v>
      </c>
      <c r="B685" s="8" t="s">
        <v>2690</v>
      </c>
      <c r="C685" s="8" t="s">
        <v>2691</v>
      </c>
      <c r="D685" s="8" t="s">
        <v>2692</v>
      </c>
      <c r="E685" s="8" t="s">
        <v>6</v>
      </c>
      <c r="F685" s="9" t="s">
        <v>12</v>
      </c>
      <c r="G685" s="8" t="s">
        <v>2693</v>
      </c>
    </row>
    <row r="686" spans="1:7" ht="21.95" customHeight="1" x14ac:dyDescent="0.25">
      <c r="A686" s="9">
        <v>684</v>
      </c>
      <c r="B686" s="8" t="s">
        <v>2694</v>
      </c>
      <c r="C686" s="8" t="s">
        <v>2695</v>
      </c>
      <c r="D686" s="8" t="s">
        <v>2696</v>
      </c>
      <c r="E686" s="8" t="s">
        <v>6</v>
      </c>
      <c r="F686" s="9" t="s">
        <v>7</v>
      </c>
      <c r="G686" s="8" t="s">
        <v>2697</v>
      </c>
    </row>
    <row r="687" spans="1:7" ht="21.95" customHeight="1" x14ac:dyDescent="0.25">
      <c r="A687" s="9">
        <v>685</v>
      </c>
      <c r="B687" s="8" t="s">
        <v>2698</v>
      </c>
      <c r="C687" s="8" t="s">
        <v>2203</v>
      </c>
      <c r="D687" s="8" t="s">
        <v>2699</v>
      </c>
      <c r="E687" s="8" t="s">
        <v>6</v>
      </c>
      <c r="F687" s="9" t="s">
        <v>12</v>
      </c>
      <c r="G687" s="8" t="s">
        <v>2700</v>
      </c>
    </row>
    <row r="688" spans="1:7" ht="21.95" customHeight="1" x14ac:dyDescent="0.25">
      <c r="A688" s="9">
        <v>686</v>
      </c>
      <c r="B688" s="8" t="s">
        <v>2701</v>
      </c>
      <c r="C688" s="8" t="s">
        <v>2702</v>
      </c>
      <c r="D688" s="8" t="s">
        <v>2703</v>
      </c>
      <c r="E688" s="8" t="s">
        <v>6</v>
      </c>
      <c r="F688" s="9" t="s">
        <v>17</v>
      </c>
      <c r="G688" s="8" t="s">
        <v>2704</v>
      </c>
    </row>
    <row r="689" spans="1:7" ht="21.95" customHeight="1" x14ac:dyDescent="0.25">
      <c r="A689" s="9">
        <v>687</v>
      </c>
      <c r="B689" s="8" t="s">
        <v>2705</v>
      </c>
      <c r="C689" s="8" t="s">
        <v>2706</v>
      </c>
      <c r="D689" s="8" t="s">
        <v>2707</v>
      </c>
      <c r="E689" s="8" t="s">
        <v>6</v>
      </c>
      <c r="F689" s="9" t="s">
        <v>12</v>
      </c>
      <c r="G689" s="8" t="s">
        <v>2708</v>
      </c>
    </row>
    <row r="690" spans="1:7" ht="21.95" customHeight="1" x14ac:dyDescent="0.25">
      <c r="A690" s="9">
        <v>688</v>
      </c>
      <c r="B690" s="8" t="s">
        <v>2709</v>
      </c>
      <c r="C690" s="8" t="s">
        <v>925</v>
      </c>
      <c r="D690" s="8" t="s">
        <v>2710</v>
      </c>
      <c r="E690" s="8" t="s">
        <v>6</v>
      </c>
      <c r="F690" s="9" t="s">
        <v>12</v>
      </c>
      <c r="G690" s="8" t="s">
        <v>2711</v>
      </c>
    </row>
    <row r="691" spans="1:7" ht="21.95" customHeight="1" x14ac:dyDescent="0.25">
      <c r="A691" s="9">
        <v>689</v>
      </c>
      <c r="B691" s="8" t="s">
        <v>2712</v>
      </c>
      <c r="C691" s="8" t="s">
        <v>2713</v>
      </c>
      <c r="D691" s="8" t="s">
        <v>2714</v>
      </c>
      <c r="E691" s="8" t="s">
        <v>339</v>
      </c>
      <c r="F691" s="9" t="s">
        <v>7</v>
      </c>
      <c r="G691" s="8" t="s">
        <v>2715</v>
      </c>
    </row>
    <row r="692" spans="1:7" ht="21.95" customHeight="1" x14ac:dyDescent="0.25">
      <c r="A692" s="9">
        <v>690</v>
      </c>
      <c r="B692" s="8" t="s">
        <v>2716</v>
      </c>
      <c r="C692" s="8" t="s">
        <v>1488</v>
      </c>
      <c r="D692" s="8" t="s">
        <v>2717</v>
      </c>
      <c r="E692" s="8" t="s">
        <v>6</v>
      </c>
      <c r="F692" s="9" t="s">
        <v>17</v>
      </c>
      <c r="G692" s="8" t="s">
        <v>2718</v>
      </c>
    </row>
    <row r="693" spans="1:7" ht="21.95" customHeight="1" x14ac:dyDescent="0.25">
      <c r="A693" s="9">
        <v>691</v>
      </c>
      <c r="B693" s="8" t="s">
        <v>2719</v>
      </c>
      <c r="C693" s="8" t="s">
        <v>2720</v>
      </c>
      <c r="D693" s="8" t="s">
        <v>2721</v>
      </c>
      <c r="E693" s="8" t="s">
        <v>6</v>
      </c>
      <c r="F693" s="9" t="s">
        <v>12</v>
      </c>
      <c r="G693" s="8" t="s">
        <v>2722</v>
      </c>
    </row>
    <row r="694" spans="1:7" ht="21.95" customHeight="1" x14ac:dyDescent="0.25">
      <c r="A694" s="9">
        <v>692</v>
      </c>
      <c r="B694" s="8" t="s">
        <v>2723</v>
      </c>
      <c r="C694" s="8" t="s">
        <v>2724</v>
      </c>
      <c r="D694" s="8" t="s">
        <v>2725</v>
      </c>
      <c r="E694" s="8" t="s">
        <v>6</v>
      </c>
      <c r="F694" s="9" t="s">
        <v>7</v>
      </c>
      <c r="G694" s="8" t="s">
        <v>2726</v>
      </c>
    </row>
    <row r="695" spans="1:7" ht="21.95" customHeight="1" x14ac:dyDescent="0.25">
      <c r="A695" s="9">
        <v>693</v>
      </c>
      <c r="B695" s="8" t="s">
        <v>2727</v>
      </c>
      <c r="C695" s="8" t="s">
        <v>2728</v>
      </c>
      <c r="D695" s="8" t="s">
        <v>2729</v>
      </c>
      <c r="E695" s="8" t="s">
        <v>6</v>
      </c>
      <c r="F695" s="9" t="s">
        <v>7</v>
      </c>
      <c r="G695" s="8" t="s">
        <v>2730</v>
      </c>
    </row>
    <row r="696" spans="1:7" ht="21.95" customHeight="1" x14ac:dyDescent="0.25">
      <c r="A696" s="9">
        <v>694</v>
      </c>
      <c r="B696" s="8" t="s">
        <v>2731</v>
      </c>
      <c r="C696" s="8" t="s">
        <v>2732</v>
      </c>
      <c r="D696" s="8" t="s">
        <v>2733</v>
      </c>
      <c r="E696" s="8" t="s">
        <v>6</v>
      </c>
      <c r="F696" s="9" t="s">
        <v>7</v>
      </c>
      <c r="G696" s="8" t="s">
        <v>2734</v>
      </c>
    </row>
    <row r="697" spans="1:7" ht="21.95" customHeight="1" x14ac:dyDescent="0.25">
      <c r="A697" s="9">
        <v>695</v>
      </c>
      <c r="B697" s="8" t="s">
        <v>2735</v>
      </c>
      <c r="C697" s="8" t="s">
        <v>2736</v>
      </c>
      <c r="D697" s="8" t="s">
        <v>2737</v>
      </c>
      <c r="E697" s="8" t="s">
        <v>6</v>
      </c>
      <c r="F697" s="9" t="s">
        <v>17</v>
      </c>
      <c r="G697" s="8" t="s">
        <v>2738</v>
      </c>
    </row>
    <row r="698" spans="1:7" ht="21.95" customHeight="1" x14ac:dyDescent="0.25">
      <c r="A698" s="9">
        <v>696</v>
      </c>
      <c r="B698" s="8" t="s">
        <v>2739</v>
      </c>
      <c r="C698" s="8" t="s">
        <v>2740</v>
      </c>
      <c r="D698" s="8" t="s">
        <v>2741</v>
      </c>
      <c r="E698" s="8" t="s">
        <v>6</v>
      </c>
      <c r="F698" s="9" t="s">
        <v>12</v>
      </c>
      <c r="G698" s="8" t="s">
        <v>2742</v>
      </c>
    </row>
    <row r="699" spans="1:7" ht="21.95" customHeight="1" x14ac:dyDescent="0.25">
      <c r="A699" s="9">
        <v>697</v>
      </c>
      <c r="B699" s="8" t="s">
        <v>2743</v>
      </c>
      <c r="C699" s="8" t="s">
        <v>2744</v>
      </c>
      <c r="D699" s="8" t="s">
        <v>2745</v>
      </c>
      <c r="E699" s="8" t="s">
        <v>6</v>
      </c>
      <c r="F699" s="9" t="s">
        <v>17</v>
      </c>
      <c r="G699" s="8" t="s">
        <v>2746</v>
      </c>
    </row>
    <row r="700" spans="1:7" ht="21.95" customHeight="1" x14ac:dyDescent="0.25">
      <c r="A700" s="9">
        <v>698</v>
      </c>
      <c r="B700" s="8" t="s">
        <v>2747</v>
      </c>
      <c r="C700" s="8" t="s">
        <v>2744</v>
      </c>
      <c r="D700" s="8" t="s">
        <v>2748</v>
      </c>
      <c r="E700" s="8" t="s">
        <v>6</v>
      </c>
      <c r="F700" s="9" t="s">
        <v>17</v>
      </c>
      <c r="G700" s="8" t="s">
        <v>2749</v>
      </c>
    </row>
    <row r="701" spans="1:7" ht="21.95" customHeight="1" x14ac:dyDescent="0.25">
      <c r="A701" s="9">
        <v>699</v>
      </c>
      <c r="B701" s="8" t="s">
        <v>2750</v>
      </c>
      <c r="C701" s="8" t="s">
        <v>2751</v>
      </c>
      <c r="D701" s="8" t="s">
        <v>2752</v>
      </c>
      <c r="E701" s="8" t="s">
        <v>6</v>
      </c>
      <c r="F701" s="9" t="s">
        <v>7</v>
      </c>
      <c r="G701" s="8" t="s">
        <v>2753</v>
      </c>
    </row>
    <row r="702" spans="1:7" ht="21.95" customHeight="1" x14ac:dyDescent="0.25">
      <c r="A702" s="9">
        <v>700</v>
      </c>
      <c r="B702" s="8" t="s">
        <v>2754</v>
      </c>
      <c r="C702" s="8" t="s">
        <v>2755</v>
      </c>
      <c r="D702" s="8" t="s">
        <v>2756</v>
      </c>
      <c r="E702" s="8" t="s">
        <v>100</v>
      </c>
      <c r="F702" s="9" t="s">
        <v>12</v>
      </c>
      <c r="G702" s="8" t="s">
        <v>2757</v>
      </c>
    </row>
    <row r="703" spans="1:7" ht="21.95" customHeight="1" x14ac:dyDescent="0.25">
      <c r="A703" s="9">
        <v>701</v>
      </c>
      <c r="B703" s="8" t="s">
        <v>2758</v>
      </c>
      <c r="C703" s="8" t="s">
        <v>2759</v>
      </c>
      <c r="D703" s="8" t="s">
        <v>2760</v>
      </c>
      <c r="E703" s="8" t="s">
        <v>6</v>
      </c>
      <c r="F703" s="9" t="s">
        <v>12</v>
      </c>
      <c r="G703" s="8" t="s">
        <v>2761</v>
      </c>
    </row>
    <row r="704" spans="1:7" ht="21.95" customHeight="1" x14ac:dyDescent="0.25">
      <c r="A704" s="9">
        <v>702</v>
      </c>
      <c r="B704" s="8" t="s">
        <v>2762</v>
      </c>
      <c r="C704" s="8" t="s">
        <v>2763</v>
      </c>
      <c r="D704" s="8" t="s">
        <v>2764</v>
      </c>
      <c r="E704" s="8" t="s">
        <v>6</v>
      </c>
      <c r="F704" s="9" t="s">
        <v>17</v>
      </c>
      <c r="G704" s="8" t="s">
        <v>2765</v>
      </c>
    </row>
    <row r="705" spans="1:7" ht="21.95" customHeight="1" x14ac:dyDescent="0.25">
      <c r="A705" s="9">
        <v>703</v>
      </c>
      <c r="B705" s="8" t="s">
        <v>2766</v>
      </c>
      <c r="C705" s="8" t="s">
        <v>2767</v>
      </c>
      <c r="D705" s="8" t="s">
        <v>2768</v>
      </c>
      <c r="E705" s="8" t="s">
        <v>6</v>
      </c>
      <c r="F705" s="9" t="s">
        <v>17</v>
      </c>
      <c r="G705" s="8" t="s">
        <v>2769</v>
      </c>
    </row>
    <row r="706" spans="1:7" ht="21.95" customHeight="1" x14ac:dyDescent="0.25">
      <c r="A706" s="9">
        <v>704</v>
      </c>
      <c r="B706" s="8" t="s">
        <v>2770</v>
      </c>
      <c r="C706" s="8" t="s">
        <v>2771</v>
      </c>
      <c r="D706" s="8" t="s">
        <v>2772</v>
      </c>
      <c r="E706" s="8" t="s">
        <v>6</v>
      </c>
      <c r="F706" s="9" t="s">
        <v>12</v>
      </c>
      <c r="G706" s="8" t="s">
        <v>2773</v>
      </c>
    </row>
    <row r="707" spans="1:7" ht="21.95" customHeight="1" x14ac:dyDescent="0.25">
      <c r="A707" s="9">
        <v>705</v>
      </c>
      <c r="B707" s="8" t="s">
        <v>2774</v>
      </c>
      <c r="C707" s="8" t="s">
        <v>2775</v>
      </c>
      <c r="D707" s="8" t="s">
        <v>2776</v>
      </c>
      <c r="E707" s="8" t="s">
        <v>6</v>
      </c>
      <c r="F707" s="9" t="s">
        <v>12</v>
      </c>
      <c r="G707" s="8" t="s">
        <v>2777</v>
      </c>
    </row>
    <row r="708" spans="1:7" ht="21.95" customHeight="1" x14ac:dyDescent="0.25">
      <c r="A708" s="9">
        <v>706</v>
      </c>
      <c r="B708" s="8" t="s">
        <v>2778</v>
      </c>
      <c r="C708" s="8" t="s">
        <v>2779</v>
      </c>
      <c r="D708" s="8" t="s">
        <v>2780</v>
      </c>
      <c r="E708" s="8" t="s">
        <v>100</v>
      </c>
      <c r="F708" s="9" t="s">
        <v>17</v>
      </c>
      <c r="G708" s="8" t="s">
        <v>2781</v>
      </c>
    </row>
    <row r="709" spans="1:7" ht="21.95" customHeight="1" x14ac:dyDescent="0.25">
      <c r="A709" s="9">
        <v>707</v>
      </c>
      <c r="B709" s="8" t="s">
        <v>2782</v>
      </c>
      <c r="C709" s="8" t="s">
        <v>2783</v>
      </c>
      <c r="D709" s="8" t="s">
        <v>2784</v>
      </c>
      <c r="E709" s="8" t="s">
        <v>6</v>
      </c>
      <c r="F709" s="9" t="s">
        <v>12</v>
      </c>
      <c r="G709" s="8" t="s">
        <v>2785</v>
      </c>
    </row>
    <row r="710" spans="1:7" ht="21.95" customHeight="1" x14ac:dyDescent="0.25">
      <c r="A710" s="9">
        <v>708</v>
      </c>
      <c r="B710" s="8" t="s">
        <v>2786</v>
      </c>
      <c r="C710" s="8" t="s">
        <v>2787</v>
      </c>
      <c r="D710" s="8" t="s">
        <v>2788</v>
      </c>
      <c r="E710" s="8" t="s">
        <v>6</v>
      </c>
      <c r="F710" s="9" t="s">
        <v>17</v>
      </c>
      <c r="G710" s="8" t="s">
        <v>2789</v>
      </c>
    </row>
    <row r="711" spans="1:7" ht="21.95" customHeight="1" x14ac:dyDescent="0.25">
      <c r="A711" s="9">
        <v>709</v>
      </c>
      <c r="B711" s="8" t="s">
        <v>2790</v>
      </c>
      <c r="C711" s="8" t="s">
        <v>2791</v>
      </c>
      <c r="D711" s="8" t="s">
        <v>2792</v>
      </c>
      <c r="E711" s="8" t="s">
        <v>6</v>
      </c>
      <c r="F711" s="9" t="s">
        <v>17</v>
      </c>
      <c r="G711" s="8" t="s">
        <v>2793</v>
      </c>
    </row>
    <row r="712" spans="1:7" ht="21.95" customHeight="1" x14ac:dyDescent="0.25">
      <c r="A712" s="9">
        <v>710</v>
      </c>
      <c r="B712" s="8" t="s">
        <v>2794</v>
      </c>
      <c r="C712" s="8" t="s">
        <v>2795</v>
      </c>
      <c r="D712" s="8" t="s">
        <v>2796</v>
      </c>
      <c r="E712" s="8" t="s">
        <v>6</v>
      </c>
      <c r="F712" s="9" t="s">
        <v>17</v>
      </c>
      <c r="G712" s="8" t="s">
        <v>2797</v>
      </c>
    </row>
    <row r="713" spans="1:7" ht="21.95" customHeight="1" x14ac:dyDescent="0.25">
      <c r="A713" s="9">
        <v>711</v>
      </c>
      <c r="B713" s="8" t="s">
        <v>2798</v>
      </c>
      <c r="C713" s="8" t="s">
        <v>2799</v>
      </c>
      <c r="D713" s="8" t="s">
        <v>2800</v>
      </c>
      <c r="E713" s="8" t="s">
        <v>6</v>
      </c>
      <c r="F713" s="9" t="s">
        <v>7</v>
      </c>
      <c r="G713" s="8" t="s">
        <v>2801</v>
      </c>
    </row>
    <row r="714" spans="1:7" ht="21.95" customHeight="1" x14ac:dyDescent="0.25">
      <c r="A714" s="9">
        <v>712</v>
      </c>
      <c r="B714" s="8" t="s">
        <v>2802</v>
      </c>
      <c r="C714" s="8" t="s">
        <v>2803</v>
      </c>
      <c r="D714" s="8" t="s">
        <v>2804</v>
      </c>
      <c r="E714" s="8" t="s">
        <v>6</v>
      </c>
      <c r="F714" s="9" t="s">
        <v>12</v>
      </c>
      <c r="G714" s="8" t="s">
        <v>2805</v>
      </c>
    </row>
    <row r="715" spans="1:7" ht="21.95" customHeight="1" x14ac:dyDescent="0.25">
      <c r="A715" s="9">
        <v>713</v>
      </c>
      <c r="B715" s="8" t="s">
        <v>2806</v>
      </c>
      <c r="C715" s="8" t="s">
        <v>2807</v>
      </c>
      <c r="D715" s="8" t="s">
        <v>2808</v>
      </c>
      <c r="E715" s="8" t="s">
        <v>6</v>
      </c>
      <c r="F715" s="9" t="s">
        <v>12</v>
      </c>
      <c r="G715" s="8" t="s">
        <v>2809</v>
      </c>
    </row>
    <row r="716" spans="1:7" ht="21.95" customHeight="1" x14ac:dyDescent="0.25">
      <c r="A716" s="9">
        <v>714</v>
      </c>
      <c r="B716" s="8" t="s">
        <v>2810</v>
      </c>
      <c r="C716" s="8" t="s">
        <v>2811</v>
      </c>
      <c r="D716" s="8" t="s">
        <v>2812</v>
      </c>
      <c r="E716" s="8" t="s">
        <v>6</v>
      </c>
      <c r="F716" s="9" t="s">
        <v>12</v>
      </c>
      <c r="G716" s="8" t="s">
        <v>2813</v>
      </c>
    </row>
    <row r="717" spans="1:7" ht="21.95" customHeight="1" x14ac:dyDescent="0.25">
      <c r="A717" s="9">
        <v>715</v>
      </c>
      <c r="B717" s="8" t="s">
        <v>2814</v>
      </c>
      <c r="C717" s="8" t="s">
        <v>2815</v>
      </c>
      <c r="D717" s="8" t="s">
        <v>2816</v>
      </c>
      <c r="E717" s="8" t="s">
        <v>6</v>
      </c>
      <c r="F717" s="9" t="s">
        <v>12</v>
      </c>
      <c r="G717" s="8" t="s">
        <v>2817</v>
      </c>
    </row>
    <row r="718" spans="1:7" ht="21.95" customHeight="1" x14ac:dyDescent="0.25">
      <c r="A718" s="9">
        <v>716</v>
      </c>
      <c r="B718" s="8" t="s">
        <v>2818</v>
      </c>
      <c r="C718" s="8" t="s">
        <v>2819</v>
      </c>
      <c r="D718" s="8" t="s">
        <v>2820</v>
      </c>
      <c r="E718" s="8" t="s">
        <v>6</v>
      </c>
      <c r="F718" s="9" t="s">
        <v>17</v>
      </c>
      <c r="G718" s="8" t="s">
        <v>2821</v>
      </c>
    </row>
    <row r="719" spans="1:7" ht="21.95" customHeight="1" x14ac:dyDescent="0.25">
      <c r="A719" s="9">
        <v>717</v>
      </c>
      <c r="B719" s="8" t="s">
        <v>2822</v>
      </c>
      <c r="C719" s="8" t="s">
        <v>2823</v>
      </c>
      <c r="D719" s="8" t="s">
        <v>2824</v>
      </c>
      <c r="E719" s="8" t="s">
        <v>6</v>
      </c>
      <c r="F719" s="9" t="s">
        <v>17</v>
      </c>
      <c r="G719" s="8" t="s">
        <v>2825</v>
      </c>
    </row>
    <row r="720" spans="1:7" ht="21.95" customHeight="1" x14ac:dyDescent="0.25">
      <c r="A720" s="9">
        <v>718</v>
      </c>
      <c r="B720" s="8" t="s">
        <v>2826</v>
      </c>
      <c r="C720" s="8" t="s">
        <v>2827</v>
      </c>
      <c r="D720" s="8" t="s">
        <v>2828</v>
      </c>
      <c r="E720" s="8" t="s">
        <v>6</v>
      </c>
      <c r="F720" s="9" t="s">
        <v>17</v>
      </c>
      <c r="G720" s="8" t="s">
        <v>2829</v>
      </c>
    </row>
    <row r="721" spans="1:7" ht="21.95" customHeight="1" x14ac:dyDescent="0.25">
      <c r="A721" s="9">
        <v>719</v>
      </c>
      <c r="B721" s="8" t="s">
        <v>2830</v>
      </c>
      <c r="C721" s="8" t="s">
        <v>2831</v>
      </c>
      <c r="D721" s="8" t="s">
        <v>2832</v>
      </c>
      <c r="E721" s="8" t="s">
        <v>6</v>
      </c>
      <c r="F721" s="9" t="s">
        <v>17</v>
      </c>
      <c r="G721" s="8" t="s">
        <v>2833</v>
      </c>
    </row>
    <row r="722" spans="1:7" ht="21.95" customHeight="1" x14ac:dyDescent="0.25">
      <c r="A722" s="9">
        <v>720</v>
      </c>
      <c r="B722" s="8" t="s">
        <v>2834</v>
      </c>
      <c r="C722" s="8" t="s">
        <v>2835</v>
      </c>
      <c r="D722" s="8" t="s">
        <v>2836</v>
      </c>
      <c r="E722" s="8" t="s">
        <v>6</v>
      </c>
      <c r="F722" s="9" t="s">
        <v>7</v>
      </c>
      <c r="G722" s="8" t="s">
        <v>2837</v>
      </c>
    </row>
    <row r="723" spans="1:7" ht="21.95" customHeight="1" x14ac:dyDescent="0.25">
      <c r="A723" s="9">
        <v>721</v>
      </c>
      <c r="B723" s="8" t="s">
        <v>2838</v>
      </c>
      <c r="C723" s="8" t="s">
        <v>2839</v>
      </c>
      <c r="D723" s="8" t="s">
        <v>2840</v>
      </c>
      <c r="E723" s="8" t="s">
        <v>6</v>
      </c>
      <c r="F723" s="9" t="s">
        <v>7</v>
      </c>
      <c r="G723" s="8" t="s">
        <v>2841</v>
      </c>
    </row>
    <row r="724" spans="1:7" ht="21.95" customHeight="1" x14ac:dyDescent="0.25">
      <c r="A724" s="9">
        <v>722</v>
      </c>
      <c r="B724" s="8" t="s">
        <v>2842</v>
      </c>
      <c r="C724" s="8" t="s">
        <v>2843</v>
      </c>
      <c r="D724" s="8" t="s">
        <v>2844</v>
      </c>
      <c r="E724" s="8" t="s">
        <v>6</v>
      </c>
      <c r="F724" s="9" t="s">
        <v>17</v>
      </c>
      <c r="G724" s="8" t="s">
        <v>2845</v>
      </c>
    </row>
    <row r="725" spans="1:7" ht="21.95" customHeight="1" x14ac:dyDescent="0.25">
      <c r="A725" s="9">
        <v>723</v>
      </c>
      <c r="B725" s="8" t="s">
        <v>2846</v>
      </c>
      <c r="C725" s="8" t="s">
        <v>2847</v>
      </c>
      <c r="D725" s="8" t="s">
        <v>2848</v>
      </c>
      <c r="E725" s="8" t="s">
        <v>6</v>
      </c>
      <c r="F725" s="9" t="s">
        <v>17</v>
      </c>
      <c r="G725" s="8" t="s">
        <v>2849</v>
      </c>
    </row>
    <row r="726" spans="1:7" ht="21.95" customHeight="1" x14ac:dyDescent="0.25">
      <c r="A726" s="9">
        <v>724</v>
      </c>
      <c r="B726" s="8" t="s">
        <v>2850</v>
      </c>
      <c r="C726" s="8" t="s">
        <v>2851</v>
      </c>
      <c r="D726" s="8" t="s">
        <v>2852</v>
      </c>
      <c r="E726" s="8" t="s">
        <v>6</v>
      </c>
      <c r="F726" s="9" t="s">
        <v>7</v>
      </c>
      <c r="G726" s="8" t="s">
        <v>2853</v>
      </c>
    </row>
    <row r="727" spans="1:7" ht="21.95" customHeight="1" x14ac:dyDescent="0.25">
      <c r="A727" s="9">
        <v>725</v>
      </c>
      <c r="B727" s="8" t="s">
        <v>2854</v>
      </c>
      <c r="C727" s="8" t="s">
        <v>2667</v>
      </c>
      <c r="D727" s="8" t="s">
        <v>2855</v>
      </c>
      <c r="E727" s="8" t="s">
        <v>6</v>
      </c>
      <c r="F727" s="9" t="s">
        <v>12</v>
      </c>
      <c r="G727" s="8" t="s">
        <v>2856</v>
      </c>
    </row>
    <row r="728" spans="1:7" ht="21.95" customHeight="1" x14ac:dyDescent="0.25">
      <c r="A728" s="9">
        <v>726</v>
      </c>
      <c r="B728" s="8" t="s">
        <v>2857</v>
      </c>
      <c r="C728" s="8" t="s">
        <v>2858</v>
      </c>
      <c r="D728" s="8" t="s">
        <v>2859</v>
      </c>
      <c r="E728" s="8" t="s">
        <v>6</v>
      </c>
      <c r="F728" s="9" t="s">
        <v>17</v>
      </c>
      <c r="G728" s="8" t="s">
        <v>2860</v>
      </c>
    </row>
    <row r="729" spans="1:7" ht="21.95" customHeight="1" x14ac:dyDescent="0.25">
      <c r="A729" s="9">
        <v>727</v>
      </c>
      <c r="B729" s="8" t="s">
        <v>2861</v>
      </c>
      <c r="C729" s="8" t="s">
        <v>2862</v>
      </c>
      <c r="D729" s="8" t="s">
        <v>2863</v>
      </c>
      <c r="E729" s="8" t="s">
        <v>6</v>
      </c>
      <c r="F729" s="9" t="s">
        <v>12</v>
      </c>
      <c r="G729" s="8" t="s">
        <v>2864</v>
      </c>
    </row>
    <row r="730" spans="1:7" ht="21.95" customHeight="1" x14ac:dyDescent="0.25">
      <c r="A730" s="9">
        <v>728</v>
      </c>
      <c r="B730" s="8" t="s">
        <v>2865</v>
      </c>
      <c r="C730" s="8" t="s">
        <v>2866</v>
      </c>
      <c r="D730" s="8" t="s">
        <v>2867</v>
      </c>
      <c r="E730" s="8" t="s">
        <v>6</v>
      </c>
      <c r="F730" s="9" t="s">
        <v>12</v>
      </c>
      <c r="G730" s="8" t="s">
        <v>2868</v>
      </c>
    </row>
    <row r="731" spans="1:7" ht="21.95" customHeight="1" x14ac:dyDescent="0.25">
      <c r="A731" s="9">
        <v>729</v>
      </c>
      <c r="B731" s="8" t="s">
        <v>2869</v>
      </c>
      <c r="C731" s="8" t="s">
        <v>2870</v>
      </c>
      <c r="D731" s="8" t="s">
        <v>2871</v>
      </c>
      <c r="E731" s="8" t="s">
        <v>6</v>
      </c>
      <c r="F731" s="9" t="s">
        <v>12</v>
      </c>
      <c r="G731" s="8" t="s">
        <v>2872</v>
      </c>
    </row>
    <row r="732" spans="1:7" ht="21.95" customHeight="1" x14ac:dyDescent="0.25">
      <c r="A732" s="9">
        <v>730</v>
      </c>
      <c r="B732" s="8" t="s">
        <v>2873</v>
      </c>
      <c r="C732" s="8" t="s">
        <v>2874</v>
      </c>
      <c r="D732" s="8" t="s">
        <v>2875</v>
      </c>
      <c r="E732" s="8" t="s">
        <v>6</v>
      </c>
      <c r="F732" s="9" t="s">
        <v>17</v>
      </c>
      <c r="G732" s="8" t="s">
        <v>2876</v>
      </c>
    </row>
    <row r="733" spans="1:7" ht="21.95" customHeight="1" x14ac:dyDescent="0.25">
      <c r="A733" s="9">
        <v>731</v>
      </c>
      <c r="B733" s="8" t="s">
        <v>2877</v>
      </c>
      <c r="C733" s="8" t="s">
        <v>2878</v>
      </c>
      <c r="D733" s="8" t="s">
        <v>2879</v>
      </c>
      <c r="E733" s="8" t="s">
        <v>6</v>
      </c>
      <c r="F733" s="9" t="s">
        <v>17</v>
      </c>
      <c r="G733" s="8" t="s">
        <v>2880</v>
      </c>
    </row>
    <row r="734" spans="1:7" ht="21.95" customHeight="1" x14ac:dyDescent="0.25">
      <c r="A734" s="9">
        <v>732</v>
      </c>
      <c r="B734" s="8" t="s">
        <v>2881</v>
      </c>
      <c r="C734" s="8" t="s">
        <v>2882</v>
      </c>
      <c r="D734" s="8" t="s">
        <v>2883</v>
      </c>
      <c r="E734" s="8" t="s">
        <v>6</v>
      </c>
      <c r="F734" s="9" t="s">
        <v>12</v>
      </c>
      <c r="G734" s="8" t="s">
        <v>2884</v>
      </c>
    </row>
    <row r="735" spans="1:7" ht="21.95" customHeight="1" x14ac:dyDescent="0.25">
      <c r="A735" s="9">
        <v>733</v>
      </c>
      <c r="B735" s="8" t="s">
        <v>2885</v>
      </c>
      <c r="C735" s="8" t="s">
        <v>2886</v>
      </c>
      <c r="D735" s="8" t="s">
        <v>2887</v>
      </c>
      <c r="E735" s="8" t="s">
        <v>6</v>
      </c>
      <c r="F735" s="9" t="s">
        <v>17</v>
      </c>
      <c r="G735" s="8" t="s">
        <v>2888</v>
      </c>
    </row>
    <row r="736" spans="1:7" ht="21.95" customHeight="1" x14ac:dyDescent="0.25">
      <c r="A736" s="9">
        <v>734</v>
      </c>
      <c r="B736" s="8" t="s">
        <v>2889</v>
      </c>
      <c r="C736" s="8" t="s">
        <v>2890</v>
      </c>
      <c r="D736" s="8" t="s">
        <v>2891</v>
      </c>
      <c r="E736" s="8" t="s">
        <v>6</v>
      </c>
      <c r="F736" s="9" t="s">
        <v>12</v>
      </c>
      <c r="G736" s="8" t="s">
        <v>2892</v>
      </c>
    </row>
    <row r="737" spans="1:7" ht="21.95" customHeight="1" x14ac:dyDescent="0.25">
      <c r="A737" s="9">
        <v>735</v>
      </c>
      <c r="B737" s="8" t="s">
        <v>2893</v>
      </c>
      <c r="C737" s="8" t="s">
        <v>2894</v>
      </c>
      <c r="D737" s="8" t="s">
        <v>2895</v>
      </c>
      <c r="E737" s="8" t="s">
        <v>6</v>
      </c>
      <c r="F737" s="9" t="s">
        <v>12</v>
      </c>
      <c r="G737" s="8" t="s">
        <v>2896</v>
      </c>
    </row>
    <row r="738" spans="1:7" ht="21.95" customHeight="1" x14ac:dyDescent="0.25">
      <c r="A738" s="9">
        <v>736</v>
      </c>
      <c r="B738" s="8" t="s">
        <v>2897</v>
      </c>
      <c r="C738" s="8" t="s">
        <v>2898</v>
      </c>
      <c r="D738" s="8" t="s">
        <v>2899</v>
      </c>
      <c r="E738" s="8" t="s">
        <v>100</v>
      </c>
      <c r="F738" s="9" t="s">
        <v>17</v>
      </c>
      <c r="G738" s="8" t="s">
        <v>2900</v>
      </c>
    </row>
    <row r="739" spans="1:7" ht="21.95" customHeight="1" x14ac:dyDescent="0.25">
      <c r="A739" s="9">
        <v>737</v>
      </c>
      <c r="B739" s="8" t="s">
        <v>2901</v>
      </c>
      <c r="C739" s="8" t="s">
        <v>2902</v>
      </c>
      <c r="D739" s="8" t="s">
        <v>2903</v>
      </c>
      <c r="E739" s="8" t="s">
        <v>6</v>
      </c>
      <c r="F739" s="9" t="s">
        <v>12</v>
      </c>
      <c r="G739" s="8" t="s">
        <v>2904</v>
      </c>
    </row>
    <row r="740" spans="1:7" ht="21.95" customHeight="1" x14ac:dyDescent="0.25">
      <c r="A740" s="9">
        <v>738</v>
      </c>
      <c r="B740" s="8" t="s">
        <v>2905</v>
      </c>
      <c r="C740" s="8" t="s">
        <v>2906</v>
      </c>
      <c r="D740" s="8" t="s">
        <v>2907</v>
      </c>
      <c r="E740" s="8" t="s">
        <v>6</v>
      </c>
      <c r="F740" s="9" t="s">
        <v>17</v>
      </c>
      <c r="G740" s="8" t="s">
        <v>2908</v>
      </c>
    </row>
    <row r="741" spans="1:7" ht="21.95" customHeight="1" x14ac:dyDescent="0.25">
      <c r="A741" s="9">
        <v>739</v>
      </c>
      <c r="B741" s="8" t="s">
        <v>2909</v>
      </c>
      <c r="C741" s="8" t="s">
        <v>2910</v>
      </c>
      <c r="D741" s="8" t="s">
        <v>2911</v>
      </c>
      <c r="E741" s="8" t="s">
        <v>6</v>
      </c>
      <c r="F741" s="9" t="s">
        <v>12</v>
      </c>
      <c r="G741" s="8" t="s">
        <v>2912</v>
      </c>
    </row>
    <row r="742" spans="1:7" ht="21.95" customHeight="1" x14ac:dyDescent="0.25">
      <c r="A742" s="9">
        <v>740</v>
      </c>
      <c r="B742" s="8" t="s">
        <v>2913</v>
      </c>
      <c r="C742" s="8" t="s">
        <v>2914</v>
      </c>
      <c r="D742" s="8" t="s">
        <v>2915</v>
      </c>
      <c r="E742" s="8" t="s">
        <v>6</v>
      </c>
      <c r="F742" s="9" t="s">
        <v>7</v>
      </c>
      <c r="G742" s="8" t="s">
        <v>2916</v>
      </c>
    </row>
    <row r="743" spans="1:7" ht="21.95" customHeight="1" x14ac:dyDescent="0.25">
      <c r="A743" s="9">
        <v>741</v>
      </c>
      <c r="B743" s="8" t="s">
        <v>2917</v>
      </c>
      <c r="C743" s="8" t="s">
        <v>2918</v>
      </c>
      <c r="D743" s="8" t="s">
        <v>2919</v>
      </c>
      <c r="E743" s="8" t="s">
        <v>6</v>
      </c>
      <c r="F743" s="9" t="s">
        <v>12</v>
      </c>
      <c r="G743" s="8" t="s">
        <v>2920</v>
      </c>
    </row>
    <row r="744" spans="1:7" ht="21.95" customHeight="1" x14ac:dyDescent="0.25">
      <c r="A744" s="9">
        <v>742</v>
      </c>
      <c r="B744" s="8" t="s">
        <v>2921</v>
      </c>
      <c r="C744" s="8" t="s">
        <v>2922</v>
      </c>
      <c r="D744" s="8" t="s">
        <v>2923</v>
      </c>
      <c r="E744" s="8" t="s">
        <v>6</v>
      </c>
      <c r="F744" s="9" t="s">
        <v>7</v>
      </c>
      <c r="G744" s="8" t="s">
        <v>2924</v>
      </c>
    </row>
    <row r="745" spans="1:7" ht="21.95" customHeight="1" x14ac:dyDescent="0.25">
      <c r="A745" s="9">
        <v>743</v>
      </c>
      <c r="B745" s="8" t="s">
        <v>2925</v>
      </c>
      <c r="C745" s="8" t="s">
        <v>2926</v>
      </c>
      <c r="D745" s="8" t="s">
        <v>2927</v>
      </c>
      <c r="E745" s="8" t="s">
        <v>6</v>
      </c>
      <c r="F745" s="9" t="s">
        <v>17</v>
      </c>
      <c r="G745" s="8" t="s">
        <v>2928</v>
      </c>
    </row>
    <row r="746" spans="1:7" ht="21.95" customHeight="1" x14ac:dyDescent="0.25">
      <c r="A746" s="9">
        <v>744</v>
      </c>
      <c r="B746" s="8" t="s">
        <v>2929</v>
      </c>
      <c r="C746" s="8" t="s">
        <v>2930</v>
      </c>
      <c r="D746" s="8" t="s">
        <v>2931</v>
      </c>
      <c r="E746" s="8" t="s">
        <v>6</v>
      </c>
      <c r="F746" s="9" t="s">
        <v>12</v>
      </c>
      <c r="G746" s="8" t="s">
        <v>2932</v>
      </c>
    </row>
    <row r="747" spans="1:7" ht="21.95" customHeight="1" x14ac:dyDescent="0.25">
      <c r="A747" s="9">
        <v>745</v>
      </c>
      <c r="B747" s="8" t="s">
        <v>2933</v>
      </c>
      <c r="C747" s="8" t="s">
        <v>2934</v>
      </c>
      <c r="D747" s="8" t="s">
        <v>2935</v>
      </c>
      <c r="E747" s="8" t="s">
        <v>6</v>
      </c>
      <c r="F747" s="9" t="s">
        <v>12</v>
      </c>
      <c r="G747" s="8" t="s">
        <v>2936</v>
      </c>
    </row>
    <row r="748" spans="1:7" ht="21.95" customHeight="1" x14ac:dyDescent="0.25">
      <c r="A748" s="9">
        <v>746</v>
      </c>
      <c r="B748" s="8" t="s">
        <v>2937</v>
      </c>
      <c r="C748" s="8" t="s">
        <v>2938</v>
      </c>
      <c r="D748" s="8" t="s">
        <v>2939</v>
      </c>
      <c r="E748" s="8" t="s">
        <v>6</v>
      </c>
      <c r="F748" s="9" t="s">
        <v>7</v>
      </c>
      <c r="G748" s="8" t="s">
        <v>2940</v>
      </c>
    </row>
    <row r="749" spans="1:7" ht="21.95" customHeight="1" x14ac:dyDescent="0.25">
      <c r="A749" s="9">
        <v>747</v>
      </c>
      <c r="B749" s="8" t="s">
        <v>2941</v>
      </c>
      <c r="C749" s="8" t="s">
        <v>2942</v>
      </c>
      <c r="D749" s="8" t="s">
        <v>2943</v>
      </c>
      <c r="E749" s="8" t="s">
        <v>6</v>
      </c>
      <c r="F749" s="9" t="s">
        <v>7</v>
      </c>
      <c r="G749" s="8" t="s">
        <v>2944</v>
      </c>
    </row>
    <row r="750" spans="1:7" ht="21.95" customHeight="1" x14ac:dyDescent="0.25">
      <c r="A750" s="9">
        <v>748</v>
      </c>
      <c r="B750" s="8" t="s">
        <v>2945</v>
      </c>
      <c r="C750" s="8" t="s">
        <v>2946</v>
      </c>
      <c r="D750" s="8" t="s">
        <v>2947</v>
      </c>
      <c r="E750" s="8" t="s">
        <v>6</v>
      </c>
      <c r="F750" s="9" t="s">
        <v>7</v>
      </c>
      <c r="G750" s="8" t="s">
        <v>2948</v>
      </c>
    </row>
    <row r="751" spans="1:7" ht="21.95" customHeight="1" x14ac:dyDescent="0.25">
      <c r="A751" s="9">
        <v>749</v>
      </c>
      <c r="B751" s="8" t="s">
        <v>2949</v>
      </c>
      <c r="C751" s="8" t="s">
        <v>2946</v>
      </c>
      <c r="D751" s="8" t="s">
        <v>2950</v>
      </c>
      <c r="E751" s="8" t="s">
        <v>6</v>
      </c>
      <c r="F751" s="9" t="s">
        <v>7</v>
      </c>
      <c r="G751" s="8" t="s">
        <v>2951</v>
      </c>
    </row>
    <row r="752" spans="1:7" ht="21.95" customHeight="1" x14ac:dyDescent="0.25">
      <c r="A752" s="9">
        <v>750</v>
      </c>
      <c r="B752" s="8" t="s">
        <v>2952</v>
      </c>
      <c r="C752" s="8" t="s">
        <v>2946</v>
      </c>
      <c r="D752" s="8" t="s">
        <v>2953</v>
      </c>
      <c r="E752" s="8" t="s">
        <v>6</v>
      </c>
      <c r="F752" s="9" t="s">
        <v>7</v>
      </c>
      <c r="G752" s="8" t="s">
        <v>2954</v>
      </c>
    </row>
    <row r="753" spans="1:7" ht="21.95" customHeight="1" x14ac:dyDescent="0.25">
      <c r="A753" s="9">
        <v>751</v>
      </c>
      <c r="B753" s="8" t="s">
        <v>2955</v>
      </c>
      <c r="C753" s="8" t="s">
        <v>2946</v>
      </c>
      <c r="D753" s="8" t="s">
        <v>2956</v>
      </c>
      <c r="E753" s="8" t="s">
        <v>6</v>
      </c>
      <c r="F753" s="9" t="s">
        <v>7</v>
      </c>
      <c r="G753" s="8" t="s">
        <v>2957</v>
      </c>
    </row>
    <row r="754" spans="1:7" ht="21.95" customHeight="1" x14ac:dyDescent="0.25">
      <c r="A754" s="9">
        <v>752</v>
      </c>
      <c r="B754" s="8" t="s">
        <v>2958</v>
      </c>
      <c r="C754" s="8" t="s">
        <v>2946</v>
      </c>
      <c r="D754" s="8" t="s">
        <v>2959</v>
      </c>
      <c r="E754" s="8" t="s">
        <v>6</v>
      </c>
      <c r="F754" s="9" t="s">
        <v>7</v>
      </c>
      <c r="G754" s="8" t="s">
        <v>2960</v>
      </c>
    </row>
    <row r="755" spans="1:7" ht="21.95" customHeight="1" x14ac:dyDescent="0.25">
      <c r="A755" s="9">
        <v>753</v>
      </c>
      <c r="B755" s="8" t="s">
        <v>2961</v>
      </c>
      <c r="C755" s="8" t="s">
        <v>2962</v>
      </c>
      <c r="D755" s="8" t="s">
        <v>2963</v>
      </c>
      <c r="E755" s="8" t="s">
        <v>6</v>
      </c>
      <c r="F755" s="9" t="s">
        <v>17</v>
      </c>
      <c r="G755" s="8" t="s">
        <v>2964</v>
      </c>
    </row>
    <row r="756" spans="1:7" ht="21.95" customHeight="1" x14ac:dyDescent="0.25">
      <c r="A756" s="9">
        <v>754</v>
      </c>
      <c r="B756" s="8" t="s">
        <v>2965</v>
      </c>
      <c r="C756" s="8" t="s">
        <v>2966</v>
      </c>
      <c r="D756" s="8" t="s">
        <v>2967</v>
      </c>
      <c r="E756" s="8" t="s">
        <v>6</v>
      </c>
      <c r="F756" s="9" t="s">
        <v>17</v>
      </c>
      <c r="G756" s="8" t="s">
        <v>2968</v>
      </c>
    </row>
    <row r="757" spans="1:7" ht="21.95" customHeight="1" x14ac:dyDescent="0.25">
      <c r="A757" s="9">
        <v>755</v>
      </c>
      <c r="B757" s="8" t="s">
        <v>2969</v>
      </c>
      <c r="C757" s="8" t="s">
        <v>2970</v>
      </c>
      <c r="D757" s="8" t="s">
        <v>2971</v>
      </c>
      <c r="E757" s="8" t="s">
        <v>6</v>
      </c>
      <c r="F757" s="9" t="s">
        <v>7</v>
      </c>
      <c r="G757" s="8" t="s">
        <v>2972</v>
      </c>
    </row>
    <row r="758" spans="1:7" ht="21.95" customHeight="1" x14ac:dyDescent="0.25">
      <c r="A758" s="9">
        <v>756</v>
      </c>
      <c r="B758" s="8" t="s">
        <v>2973</v>
      </c>
      <c r="C758" s="8" t="s">
        <v>2974</v>
      </c>
      <c r="D758" s="8" t="s">
        <v>2975</v>
      </c>
      <c r="E758" s="8" t="s">
        <v>6</v>
      </c>
      <c r="F758" s="9" t="s">
        <v>7</v>
      </c>
      <c r="G758" s="8" t="s">
        <v>2976</v>
      </c>
    </row>
    <row r="759" spans="1:7" ht="21.95" customHeight="1" x14ac:dyDescent="0.25">
      <c r="A759" s="9">
        <v>757</v>
      </c>
      <c r="B759" s="8" t="s">
        <v>2977</v>
      </c>
      <c r="C759" s="8" t="s">
        <v>2978</v>
      </c>
      <c r="D759" s="8" t="s">
        <v>2979</v>
      </c>
      <c r="E759" s="8" t="s">
        <v>6</v>
      </c>
      <c r="F759" s="9" t="s">
        <v>17</v>
      </c>
      <c r="G759" s="8" t="s">
        <v>2980</v>
      </c>
    </row>
    <row r="760" spans="1:7" ht="21.95" customHeight="1" x14ac:dyDescent="0.25">
      <c r="A760" s="9">
        <v>758</v>
      </c>
      <c r="B760" s="8" t="s">
        <v>2981</v>
      </c>
      <c r="C760" s="8" t="s">
        <v>470</v>
      </c>
      <c r="D760" s="8" t="s">
        <v>2982</v>
      </c>
      <c r="E760" s="8" t="s">
        <v>6</v>
      </c>
      <c r="F760" s="9" t="s">
        <v>12</v>
      </c>
      <c r="G760" s="8" t="s">
        <v>2983</v>
      </c>
    </row>
    <row r="761" spans="1:7" ht="21.95" customHeight="1" x14ac:dyDescent="0.25">
      <c r="A761" s="9">
        <v>759</v>
      </c>
      <c r="B761" s="8" t="s">
        <v>2984</v>
      </c>
      <c r="C761" s="8" t="s">
        <v>2970</v>
      </c>
      <c r="D761" s="8" t="s">
        <v>2985</v>
      </c>
      <c r="E761" s="8" t="s">
        <v>6</v>
      </c>
      <c r="F761" s="9" t="s">
        <v>7</v>
      </c>
      <c r="G761" s="8" t="s">
        <v>2986</v>
      </c>
    </row>
    <row r="762" spans="1:7" ht="21.95" customHeight="1" x14ac:dyDescent="0.25">
      <c r="A762" s="9">
        <v>760</v>
      </c>
      <c r="B762" s="8" t="s">
        <v>2987</v>
      </c>
      <c r="C762" s="8" t="s">
        <v>2988</v>
      </c>
      <c r="D762" s="8" t="s">
        <v>2989</v>
      </c>
      <c r="E762" s="8" t="s">
        <v>100</v>
      </c>
      <c r="F762" s="9" t="s">
        <v>12</v>
      </c>
      <c r="G762" s="8" t="s">
        <v>2990</v>
      </c>
    </row>
    <row r="763" spans="1:7" ht="21.95" customHeight="1" x14ac:dyDescent="0.25">
      <c r="A763" s="9">
        <v>761</v>
      </c>
      <c r="B763" s="8" t="s">
        <v>2991</v>
      </c>
      <c r="C763" s="8" t="s">
        <v>2992</v>
      </c>
      <c r="D763" s="8" t="s">
        <v>2993</v>
      </c>
      <c r="E763" s="8" t="s">
        <v>100</v>
      </c>
      <c r="F763" s="9" t="s">
        <v>7</v>
      </c>
      <c r="G763" s="8" t="s">
        <v>2994</v>
      </c>
    </row>
    <row r="764" spans="1:7" ht="21.95" customHeight="1" x14ac:dyDescent="0.25">
      <c r="A764" s="9">
        <v>762</v>
      </c>
      <c r="B764" s="8" t="s">
        <v>2995</v>
      </c>
      <c r="C764" s="8" t="s">
        <v>2996</v>
      </c>
      <c r="D764" s="8" t="s">
        <v>2997</v>
      </c>
      <c r="E764" s="8" t="s">
        <v>339</v>
      </c>
      <c r="F764" s="9" t="s">
        <v>7</v>
      </c>
      <c r="G764" s="8" t="s">
        <v>2998</v>
      </c>
    </row>
    <row r="765" spans="1:7" ht="21.95" customHeight="1" x14ac:dyDescent="0.25">
      <c r="A765" s="9">
        <v>763</v>
      </c>
      <c r="B765" s="8" t="s">
        <v>2999</v>
      </c>
      <c r="C765" s="8" t="s">
        <v>3000</v>
      </c>
      <c r="D765" s="8" t="s">
        <v>3001</v>
      </c>
      <c r="E765" s="8" t="s">
        <v>868</v>
      </c>
      <c r="F765" s="9" t="s">
        <v>12</v>
      </c>
      <c r="G765" s="8" t="s">
        <v>3002</v>
      </c>
    </row>
    <row r="766" spans="1:7" ht="21.95" customHeight="1" x14ac:dyDescent="0.25">
      <c r="A766" s="9">
        <v>764</v>
      </c>
      <c r="B766" s="8" t="s">
        <v>3003</v>
      </c>
      <c r="C766" s="8" t="s">
        <v>3004</v>
      </c>
      <c r="D766" s="8" t="s">
        <v>3005</v>
      </c>
      <c r="E766" s="8" t="s">
        <v>100</v>
      </c>
      <c r="F766" s="9" t="s">
        <v>7</v>
      </c>
      <c r="G766" s="8" t="s">
        <v>3006</v>
      </c>
    </row>
    <row r="767" spans="1:7" ht="21.95" customHeight="1" x14ac:dyDescent="0.25">
      <c r="A767" s="9">
        <v>765</v>
      </c>
      <c r="B767" s="8" t="s">
        <v>3007</v>
      </c>
      <c r="C767" s="8" t="s">
        <v>3008</v>
      </c>
      <c r="D767" s="8" t="s">
        <v>3009</v>
      </c>
      <c r="E767" s="8" t="s">
        <v>100</v>
      </c>
      <c r="F767" s="9" t="s">
        <v>12</v>
      </c>
      <c r="G767" s="8" t="s">
        <v>3010</v>
      </c>
    </row>
    <row r="768" spans="1:7" ht="21.95" customHeight="1" x14ac:dyDescent="0.25">
      <c r="A768" s="9">
        <v>766</v>
      </c>
      <c r="B768" s="8" t="s">
        <v>3011</v>
      </c>
      <c r="C768" s="8" t="s">
        <v>3012</v>
      </c>
      <c r="D768" s="8" t="s">
        <v>3013</v>
      </c>
      <c r="E768" s="8" t="s">
        <v>6</v>
      </c>
      <c r="F768" s="9" t="s">
        <v>17</v>
      </c>
      <c r="G768" s="8" t="s">
        <v>3014</v>
      </c>
    </row>
    <row r="769" spans="1:7" ht="21.95" customHeight="1" x14ac:dyDescent="0.25">
      <c r="A769" s="9">
        <v>767</v>
      </c>
      <c r="B769" s="8" t="s">
        <v>3015</v>
      </c>
      <c r="C769" s="8" t="s">
        <v>3016</v>
      </c>
      <c r="D769" s="8" t="s">
        <v>3017</v>
      </c>
      <c r="E769" s="8" t="s">
        <v>6</v>
      </c>
      <c r="F769" s="9" t="s">
        <v>7</v>
      </c>
      <c r="G769" s="8" t="s">
        <v>3018</v>
      </c>
    </row>
    <row r="770" spans="1:7" ht="21.95" customHeight="1" x14ac:dyDescent="0.25">
      <c r="A770" s="9">
        <v>768</v>
      </c>
      <c r="B770" s="8" t="s">
        <v>3019</v>
      </c>
      <c r="C770" s="8" t="s">
        <v>3020</v>
      </c>
      <c r="D770" s="8" t="s">
        <v>3021</v>
      </c>
      <c r="E770" s="8" t="s">
        <v>6</v>
      </c>
      <c r="F770" s="9" t="s">
        <v>12</v>
      </c>
      <c r="G770" s="8" t="s">
        <v>3022</v>
      </c>
    </row>
    <row r="771" spans="1:7" ht="21.95" customHeight="1" x14ac:dyDescent="0.25">
      <c r="A771" s="9">
        <v>769</v>
      </c>
      <c r="B771" s="8" t="s">
        <v>3023</v>
      </c>
      <c r="C771" s="8" t="s">
        <v>3024</v>
      </c>
      <c r="D771" s="8" t="s">
        <v>3025</v>
      </c>
      <c r="E771" s="8" t="s">
        <v>6</v>
      </c>
      <c r="F771" s="9" t="s">
        <v>17</v>
      </c>
      <c r="G771" s="8" t="s">
        <v>3026</v>
      </c>
    </row>
    <row r="772" spans="1:7" ht="21.95" customHeight="1" x14ac:dyDescent="0.25">
      <c r="A772" s="9">
        <v>770</v>
      </c>
      <c r="B772" s="8" t="s">
        <v>3027</v>
      </c>
      <c r="C772" s="8" t="s">
        <v>3028</v>
      </c>
      <c r="D772" s="8" t="s">
        <v>3029</v>
      </c>
      <c r="E772" s="8" t="s">
        <v>6</v>
      </c>
      <c r="F772" s="9" t="s">
        <v>17</v>
      </c>
      <c r="G772" s="8" t="s">
        <v>3030</v>
      </c>
    </row>
    <row r="773" spans="1:7" ht="21.95" customHeight="1" x14ac:dyDescent="0.25">
      <c r="A773" s="9">
        <v>771</v>
      </c>
      <c r="B773" s="8" t="s">
        <v>3031</v>
      </c>
      <c r="C773" s="8" t="s">
        <v>3032</v>
      </c>
      <c r="D773" s="8" t="s">
        <v>3033</v>
      </c>
      <c r="E773" s="8" t="s">
        <v>6</v>
      </c>
      <c r="F773" s="9" t="s">
        <v>12</v>
      </c>
      <c r="G773" s="8" t="s">
        <v>3034</v>
      </c>
    </row>
    <row r="774" spans="1:7" ht="21.95" customHeight="1" x14ac:dyDescent="0.25">
      <c r="A774" s="9">
        <v>772</v>
      </c>
      <c r="B774" s="8" t="s">
        <v>3035</v>
      </c>
      <c r="C774" s="8" t="s">
        <v>3036</v>
      </c>
      <c r="D774" s="8" t="s">
        <v>3037</v>
      </c>
      <c r="E774" s="8" t="s">
        <v>6</v>
      </c>
      <c r="F774" s="9" t="s">
        <v>12</v>
      </c>
      <c r="G774" s="8" t="s">
        <v>3038</v>
      </c>
    </row>
    <row r="775" spans="1:7" ht="21.95" customHeight="1" x14ac:dyDescent="0.25">
      <c r="A775" s="9">
        <v>773</v>
      </c>
      <c r="B775" s="8" t="s">
        <v>3039</v>
      </c>
      <c r="C775" s="8" t="s">
        <v>3040</v>
      </c>
      <c r="D775" s="8" t="s">
        <v>3041</v>
      </c>
      <c r="E775" s="8" t="s">
        <v>6</v>
      </c>
      <c r="F775" s="9" t="s">
        <v>12</v>
      </c>
      <c r="G775" s="8" t="s">
        <v>3042</v>
      </c>
    </row>
    <row r="776" spans="1:7" ht="21.95" customHeight="1" x14ac:dyDescent="0.25">
      <c r="A776" s="9">
        <v>774</v>
      </c>
      <c r="B776" s="8" t="s">
        <v>3043</v>
      </c>
      <c r="C776" s="8" t="s">
        <v>3044</v>
      </c>
      <c r="D776" s="8" t="s">
        <v>3045</v>
      </c>
      <c r="E776" s="8" t="s">
        <v>6</v>
      </c>
      <c r="F776" s="9" t="s">
        <v>17</v>
      </c>
      <c r="G776" s="8" t="s">
        <v>3046</v>
      </c>
    </row>
    <row r="777" spans="1:7" ht="21.95" customHeight="1" x14ac:dyDescent="0.25">
      <c r="A777" s="9">
        <v>775</v>
      </c>
      <c r="B777" s="8" t="s">
        <v>3047</v>
      </c>
      <c r="C777" s="8" t="s">
        <v>3048</v>
      </c>
      <c r="D777" s="8" t="s">
        <v>3049</v>
      </c>
      <c r="E777" s="8" t="s">
        <v>6</v>
      </c>
      <c r="F777" s="9" t="s">
        <v>12</v>
      </c>
      <c r="G777" s="8" t="s">
        <v>3050</v>
      </c>
    </row>
    <row r="778" spans="1:7" ht="21.95" customHeight="1" x14ac:dyDescent="0.25">
      <c r="A778" s="9">
        <v>776</v>
      </c>
      <c r="B778" s="8" t="s">
        <v>3051</v>
      </c>
      <c r="C778" s="8" t="s">
        <v>3052</v>
      </c>
      <c r="D778" s="8" t="s">
        <v>3053</v>
      </c>
      <c r="E778" s="8" t="s">
        <v>868</v>
      </c>
      <c r="F778" s="9" t="s">
        <v>12</v>
      </c>
      <c r="G778" s="8" t="s">
        <v>3054</v>
      </c>
    </row>
    <row r="779" spans="1:7" ht="21.95" customHeight="1" x14ac:dyDescent="0.25">
      <c r="A779" s="9">
        <v>777</v>
      </c>
      <c r="B779" s="8" t="s">
        <v>3055</v>
      </c>
      <c r="C779" s="8" t="s">
        <v>3056</v>
      </c>
      <c r="D779" s="8" t="s">
        <v>3057</v>
      </c>
      <c r="E779" s="8" t="s">
        <v>6</v>
      </c>
      <c r="F779" s="9" t="s">
        <v>17</v>
      </c>
      <c r="G779" s="8" t="s">
        <v>3058</v>
      </c>
    </row>
    <row r="780" spans="1:7" ht="21.95" customHeight="1" x14ac:dyDescent="0.25">
      <c r="A780" s="9">
        <v>778</v>
      </c>
      <c r="B780" s="8" t="s">
        <v>3059</v>
      </c>
      <c r="C780" s="8" t="s">
        <v>3060</v>
      </c>
      <c r="D780" s="8" t="s">
        <v>3061</v>
      </c>
      <c r="E780" s="8" t="s">
        <v>6</v>
      </c>
      <c r="F780" s="9" t="s">
        <v>17</v>
      </c>
      <c r="G780" s="8" t="s">
        <v>3062</v>
      </c>
    </row>
    <row r="781" spans="1:7" ht="21.95" customHeight="1" x14ac:dyDescent="0.25">
      <c r="A781" s="9">
        <v>779</v>
      </c>
      <c r="B781" s="8" t="s">
        <v>3063</v>
      </c>
      <c r="C781" s="8" t="s">
        <v>3064</v>
      </c>
      <c r="D781" s="8" t="s">
        <v>3065</v>
      </c>
      <c r="E781" s="8" t="s">
        <v>6</v>
      </c>
      <c r="F781" s="9" t="s">
        <v>7</v>
      </c>
      <c r="G781" s="8" t="s">
        <v>3066</v>
      </c>
    </row>
    <row r="782" spans="1:7" ht="21.95" customHeight="1" x14ac:dyDescent="0.25">
      <c r="A782" s="9">
        <v>780</v>
      </c>
      <c r="B782" s="8" t="s">
        <v>3067</v>
      </c>
      <c r="C782" s="8" t="s">
        <v>3068</v>
      </c>
      <c r="D782" s="8" t="s">
        <v>3069</v>
      </c>
      <c r="E782" s="8" t="s">
        <v>6</v>
      </c>
      <c r="F782" s="9" t="s">
        <v>7</v>
      </c>
      <c r="G782" s="8" t="s">
        <v>3070</v>
      </c>
    </row>
    <row r="783" spans="1:7" ht="21.95" customHeight="1" x14ac:dyDescent="0.25">
      <c r="A783" s="9">
        <v>781</v>
      </c>
      <c r="B783" s="8" t="s">
        <v>3071</v>
      </c>
      <c r="C783" s="8" t="s">
        <v>3072</v>
      </c>
      <c r="D783" s="8" t="s">
        <v>3073</v>
      </c>
      <c r="E783" s="8" t="s">
        <v>6</v>
      </c>
      <c r="F783" s="9" t="s">
        <v>7</v>
      </c>
      <c r="G783" s="8" t="s">
        <v>3074</v>
      </c>
    </row>
    <row r="784" spans="1:7" ht="21.95" customHeight="1" x14ac:dyDescent="0.25">
      <c r="A784" s="9">
        <v>782</v>
      </c>
      <c r="B784" s="8" t="s">
        <v>3075</v>
      </c>
      <c r="C784" s="8" t="s">
        <v>3076</v>
      </c>
      <c r="D784" s="8" t="s">
        <v>3077</v>
      </c>
      <c r="E784" s="8" t="s">
        <v>6</v>
      </c>
      <c r="F784" s="9" t="s">
        <v>7</v>
      </c>
      <c r="G784" s="8" t="s">
        <v>3078</v>
      </c>
    </row>
    <row r="785" spans="1:7" ht="21.95" customHeight="1" x14ac:dyDescent="0.25">
      <c r="A785" s="9">
        <v>783</v>
      </c>
      <c r="B785" s="8" t="s">
        <v>3079</v>
      </c>
      <c r="C785" s="8" t="s">
        <v>3080</v>
      </c>
      <c r="D785" s="8" t="s">
        <v>3081</v>
      </c>
      <c r="E785" s="8" t="s">
        <v>6</v>
      </c>
      <c r="F785" s="9" t="s">
        <v>7</v>
      </c>
      <c r="G785" s="8" t="s">
        <v>3082</v>
      </c>
    </row>
    <row r="786" spans="1:7" ht="21.95" customHeight="1" x14ac:dyDescent="0.25">
      <c r="A786" s="9">
        <v>784</v>
      </c>
      <c r="B786" s="8" t="s">
        <v>3083</v>
      </c>
      <c r="C786" s="8" t="s">
        <v>3084</v>
      </c>
      <c r="D786" s="8" t="s">
        <v>3085</v>
      </c>
      <c r="E786" s="8" t="s">
        <v>6</v>
      </c>
      <c r="F786" s="9" t="s">
        <v>12</v>
      </c>
      <c r="G786" s="8" t="s">
        <v>3086</v>
      </c>
    </row>
    <row r="787" spans="1:7" ht="21.95" customHeight="1" x14ac:dyDescent="0.25">
      <c r="A787" s="9">
        <v>785</v>
      </c>
      <c r="B787" s="8" t="s">
        <v>3087</v>
      </c>
      <c r="C787" s="8" t="s">
        <v>3088</v>
      </c>
      <c r="D787" s="8" t="s">
        <v>3089</v>
      </c>
      <c r="E787" s="8" t="s">
        <v>6</v>
      </c>
      <c r="F787" s="9" t="s">
        <v>12</v>
      </c>
      <c r="G787" s="8" t="s">
        <v>3090</v>
      </c>
    </row>
    <row r="788" spans="1:7" ht="21.95" customHeight="1" x14ac:dyDescent="0.25">
      <c r="A788" s="9">
        <v>786</v>
      </c>
      <c r="B788" s="8" t="s">
        <v>3091</v>
      </c>
      <c r="C788" s="8" t="s">
        <v>3092</v>
      </c>
      <c r="D788" s="8" t="s">
        <v>3093</v>
      </c>
      <c r="E788" s="8" t="s">
        <v>100</v>
      </c>
      <c r="F788" s="9" t="s">
        <v>17</v>
      </c>
      <c r="G788" s="8" t="s">
        <v>3094</v>
      </c>
    </row>
    <row r="789" spans="1:7" ht="21.95" customHeight="1" x14ac:dyDescent="0.25">
      <c r="A789" s="9">
        <v>787</v>
      </c>
      <c r="B789" s="8" t="s">
        <v>3095</v>
      </c>
      <c r="C789" s="8" t="s">
        <v>3096</v>
      </c>
      <c r="D789" s="8" t="s">
        <v>3097</v>
      </c>
      <c r="E789" s="8" t="s">
        <v>6</v>
      </c>
      <c r="F789" s="9" t="s">
        <v>12</v>
      </c>
      <c r="G789" s="8" t="s">
        <v>3098</v>
      </c>
    </row>
    <row r="790" spans="1:7" ht="21.95" customHeight="1" x14ac:dyDescent="0.25">
      <c r="A790" s="9">
        <v>788</v>
      </c>
      <c r="B790" s="8" t="s">
        <v>3099</v>
      </c>
      <c r="C790" s="8" t="s">
        <v>3100</v>
      </c>
      <c r="D790" s="8" t="s">
        <v>3101</v>
      </c>
      <c r="E790" s="8" t="s">
        <v>6</v>
      </c>
      <c r="F790" s="9" t="s">
        <v>12</v>
      </c>
      <c r="G790" s="8" t="s">
        <v>3102</v>
      </c>
    </row>
    <row r="791" spans="1:7" ht="21.95" customHeight="1" x14ac:dyDescent="0.25">
      <c r="A791" s="9">
        <v>789</v>
      </c>
      <c r="B791" s="8" t="s">
        <v>3103</v>
      </c>
      <c r="C791" s="8" t="s">
        <v>3104</v>
      </c>
      <c r="D791" s="8" t="s">
        <v>3105</v>
      </c>
      <c r="E791" s="8" t="s">
        <v>6</v>
      </c>
      <c r="F791" s="9" t="s">
        <v>12</v>
      </c>
      <c r="G791" s="8" t="s">
        <v>3106</v>
      </c>
    </row>
    <row r="792" spans="1:7" ht="21.95" customHeight="1" x14ac:dyDescent="0.25">
      <c r="A792" s="9">
        <v>790</v>
      </c>
      <c r="B792" s="8" t="s">
        <v>3107</v>
      </c>
      <c r="C792" s="8" t="s">
        <v>2667</v>
      </c>
      <c r="D792" s="8" t="s">
        <v>3108</v>
      </c>
      <c r="E792" s="8" t="s">
        <v>6</v>
      </c>
      <c r="F792" s="9" t="s">
        <v>17</v>
      </c>
      <c r="G792" s="8" t="s">
        <v>3109</v>
      </c>
    </row>
    <row r="793" spans="1:7" ht="21.95" customHeight="1" x14ac:dyDescent="0.25">
      <c r="A793" s="9">
        <v>791</v>
      </c>
      <c r="B793" s="8" t="s">
        <v>3110</v>
      </c>
      <c r="C793" s="8" t="s">
        <v>3111</v>
      </c>
      <c r="D793" s="8" t="s">
        <v>3112</v>
      </c>
      <c r="E793" s="8" t="s">
        <v>6</v>
      </c>
      <c r="F793" s="9" t="s">
        <v>17</v>
      </c>
      <c r="G793" s="8" t="s">
        <v>3113</v>
      </c>
    </row>
    <row r="794" spans="1:7" ht="21.95" customHeight="1" x14ac:dyDescent="0.25">
      <c r="A794" s="9">
        <v>792</v>
      </c>
      <c r="B794" s="8" t="s">
        <v>3114</v>
      </c>
      <c r="C794" s="8" t="s">
        <v>3115</v>
      </c>
      <c r="D794" s="8" t="s">
        <v>3116</v>
      </c>
      <c r="E794" s="8" t="s">
        <v>6</v>
      </c>
      <c r="F794" s="9" t="s">
        <v>17</v>
      </c>
      <c r="G794" s="8" t="s">
        <v>3117</v>
      </c>
    </row>
    <row r="795" spans="1:7" ht="21.95" customHeight="1" x14ac:dyDescent="0.25">
      <c r="A795" s="9">
        <v>793</v>
      </c>
      <c r="B795" s="8" t="s">
        <v>3118</v>
      </c>
      <c r="C795" s="8" t="s">
        <v>3119</v>
      </c>
      <c r="D795" s="8" t="s">
        <v>3120</v>
      </c>
      <c r="E795" s="8" t="s">
        <v>6</v>
      </c>
      <c r="F795" s="9" t="s">
        <v>17</v>
      </c>
      <c r="G795" s="8" t="s">
        <v>3121</v>
      </c>
    </row>
    <row r="796" spans="1:7" ht="21.95" customHeight="1" x14ac:dyDescent="0.25">
      <c r="A796" s="9">
        <v>794</v>
      </c>
      <c r="B796" s="8" t="s">
        <v>3122</v>
      </c>
      <c r="C796" s="8" t="s">
        <v>3123</v>
      </c>
      <c r="D796" s="8" t="s">
        <v>3124</v>
      </c>
      <c r="E796" s="8" t="s">
        <v>6</v>
      </c>
      <c r="F796" s="9" t="s">
        <v>12</v>
      </c>
      <c r="G796" s="8" t="s">
        <v>3125</v>
      </c>
    </row>
    <row r="797" spans="1:7" ht="21.95" customHeight="1" x14ac:dyDescent="0.25">
      <c r="A797" s="9">
        <v>795</v>
      </c>
      <c r="B797" s="8" t="s">
        <v>3126</v>
      </c>
      <c r="C797" s="8" t="s">
        <v>3127</v>
      </c>
      <c r="D797" s="8" t="s">
        <v>3128</v>
      </c>
      <c r="E797" s="8" t="s">
        <v>100</v>
      </c>
      <c r="F797" s="9" t="s">
        <v>17</v>
      </c>
      <c r="G797" s="8" t="s">
        <v>3129</v>
      </c>
    </row>
    <row r="798" spans="1:7" ht="21.95" customHeight="1" x14ac:dyDescent="0.25">
      <c r="A798" s="9">
        <v>796</v>
      </c>
      <c r="B798" s="8" t="s">
        <v>3130</v>
      </c>
      <c r="C798" s="8" t="s">
        <v>3131</v>
      </c>
      <c r="D798" s="8" t="s">
        <v>3132</v>
      </c>
      <c r="E798" s="8" t="s">
        <v>6</v>
      </c>
      <c r="F798" s="9" t="s">
        <v>17</v>
      </c>
      <c r="G798" s="8" t="s">
        <v>3133</v>
      </c>
    </row>
    <row r="799" spans="1:7" ht="21.95" customHeight="1" x14ac:dyDescent="0.25">
      <c r="A799" s="9">
        <v>797</v>
      </c>
      <c r="B799" s="8" t="s">
        <v>3134</v>
      </c>
      <c r="C799" s="8" t="s">
        <v>3135</v>
      </c>
      <c r="D799" s="8" t="s">
        <v>3136</v>
      </c>
      <c r="E799" s="8" t="s">
        <v>6</v>
      </c>
      <c r="F799" s="9" t="s">
        <v>17</v>
      </c>
      <c r="G799" s="8" t="s">
        <v>3137</v>
      </c>
    </row>
    <row r="800" spans="1:7" ht="21.95" customHeight="1" x14ac:dyDescent="0.25">
      <c r="A800" s="9">
        <v>798</v>
      </c>
      <c r="B800" s="8" t="s">
        <v>3138</v>
      </c>
      <c r="C800" s="8" t="s">
        <v>3139</v>
      </c>
      <c r="D800" s="8" t="s">
        <v>3140</v>
      </c>
      <c r="E800" s="8" t="s">
        <v>6</v>
      </c>
      <c r="F800" s="9" t="s">
        <v>7</v>
      </c>
      <c r="G800" s="8" t="s">
        <v>3141</v>
      </c>
    </row>
    <row r="801" spans="1:7" ht="21.95" customHeight="1" x14ac:dyDescent="0.25">
      <c r="A801" s="9">
        <v>799</v>
      </c>
      <c r="B801" s="8" t="s">
        <v>3142</v>
      </c>
      <c r="C801" s="8" t="s">
        <v>3143</v>
      </c>
      <c r="D801" s="8" t="s">
        <v>3144</v>
      </c>
      <c r="E801" s="8" t="s">
        <v>6</v>
      </c>
      <c r="F801" s="9" t="s">
        <v>17</v>
      </c>
      <c r="G801" s="8" t="s">
        <v>3145</v>
      </c>
    </row>
    <row r="802" spans="1:7" ht="21.95" customHeight="1" x14ac:dyDescent="0.25">
      <c r="A802" s="9">
        <v>800</v>
      </c>
      <c r="B802" s="8" t="s">
        <v>3146</v>
      </c>
      <c r="C802" s="8" t="s">
        <v>3147</v>
      </c>
      <c r="D802" s="8" t="s">
        <v>3148</v>
      </c>
      <c r="E802" s="8" t="s">
        <v>6</v>
      </c>
      <c r="F802" s="9" t="s">
        <v>7</v>
      </c>
      <c r="G802" s="8" t="s">
        <v>3149</v>
      </c>
    </row>
    <row r="803" spans="1:7" ht="21.95" customHeight="1" x14ac:dyDescent="0.25">
      <c r="A803" s="9">
        <v>801</v>
      </c>
      <c r="B803" s="8" t="s">
        <v>3150</v>
      </c>
      <c r="C803" s="8" t="s">
        <v>470</v>
      </c>
      <c r="D803" s="8" t="s">
        <v>3151</v>
      </c>
      <c r="E803" s="8" t="s">
        <v>6</v>
      </c>
      <c r="F803" s="9" t="s">
        <v>7</v>
      </c>
      <c r="G803" s="8" t="s">
        <v>3152</v>
      </c>
    </row>
    <row r="804" spans="1:7" ht="21.95" customHeight="1" x14ac:dyDescent="0.25">
      <c r="A804" s="9">
        <v>802</v>
      </c>
      <c r="B804" s="8" t="s">
        <v>3153</v>
      </c>
      <c r="C804" s="8" t="s">
        <v>3154</v>
      </c>
      <c r="D804" s="8" t="s">
        <v>3155</v>
      </c>
      <c r="E804" s="8" t="s">
        <v>6</v>
      </c>
      <c r="F804" s="9" t="s">
        <v>17</v>
      </c>
      <c r="G804" s="8" t="s">
        <v>3156</v>
      </c>
    </row>
    <row r="805" spans="1:7" ht="21.95" customHeight="1" x14ac:dyDescent="0.25">
      <c r="A805" s="9">
        <v>803</v>
      </c>
      <c r="B805" s="8" t="s">
        <v>3157</v>
      </c>
      <c r="C805" s="8" t="s">
        <v>3158</v>
      </c>
      <c r="D805" s="8" t="s">
        <v>3159</v>
      </c>
      <c r="E805" s="8" t="s">
        <v>6</v>
      </c>
      <c r="F805" s="9" t="s">
        <v>17</v>
      </c>
      <c r="G805" s="8" t="s">
        <v>3160</v>
      </c>
    </row>
    <row r="806" spans="1:7" ht="21.95" customHeight="1" x14ac:dyDescent="0.25">
      <c r="A806" s="9">
        <v>804</v>
      </c>
      <c r="B806" s="8" t="s">
        <v>3161</v>
      </c>
      <c r="C806" s="8" t="s">
        <v>3162</v>
      </c>
      <c r="D806" s="8" t="s">
        <v>3163</v>
      </c>
      <c r="E806" s="8" t="s">
        <v>6</v>
      </c>
      <c r="F806" s="9" t="s">
        <v>17</v>
      </c>
      <c r="G806" s="8" t="s">
        <v>3164</v>
      </c>
    </row>
    <row r="807" spans="1:7" ht="21.95" customHeight="1" x14ac:dyDescent="0.25">
      <c r="A807" s="9">
        <v>805</v>
      </c>
      <c r="B807" s="8" t="s">
        <v>3165</v>
      </c>
      <c r="C807" s="8" t="s">
        <v>3166</v>
      </c>
      <c r="D807" s="8" t="s">
        <v>3167</v>
      </c>
      <c r="E807" s="8" t="s">
        <v>6</v>
      </c>
      <c r="F807" s="9" t="s">
        <v>12</v>
      </c>
      <c r="G807" s="8" t="s">
        <v>3168</v>
      </c>
    </row>
    <row r="808" spans="1:7" ht="21.95" customHeight="1" x14ac:dyDescent="0.25">
      <c r="A808" s="9">
        <v>806</v>
      </c>
      <c r="B808" s="8" t="s">
        <v>3169</v>
      </c>
      <c r="C808" s="8" t="s">
        <v>3170</v>
      </c>
      <c r="D808" s="8" t="s">
        <v>3171</v>
      </c>
      <c r="E808" s="8" t="s">
        <v>100</v>
      </c>
      <c r="F808" s="9" t="s">
        <v>7</v>
      </c>
      <c r="G808" s="8" t="s">
        <v>3172</v>
      </c>
    </row>
    <row r="809" spans="1:7" ht="21.95" customHeight="1" x14ac:dyDescent="0.25">
      <c r="A809" s="9">
        <v>807</v>
      </c>
      <c r="B809" s="8" t="s">
        <v>3173</v>
      </c>
      <c r="C809" s="8" t="s">
        <v>3174</v>
      </c>
      <c r="D809" s="8" t="s">
        <v>3175</v>
      </c>
      <c r="E809" s="8" t="s">
        <v>6</v>
      </c>
      <c r="F809" s="9" t="s">
        <v>12</v>
      </c>
      <c r="G809" s="8" t="s">
        <v>3176</v>
      </c>
    </row>
    <row r="810" spans="1:7" ht="21.95" customHeight="1" x14ac:dyDescent="0.25">
      <c r="A810" s="9">
        <v>808</v>
      </c>
      <c r="B810" s="8" t="s">
        <v>3177</v>
      </c>
      <c r="C810" s="8" t="s">
        <v>3178</v>
      </c>
      <c r="D810" s="8" t="s">
        <v>3179</v>
      </c>
      <c r="E810" s="8" t="s">
        <v>6</v>
      </c>
      <c r="F810" s="9" t="s">
        <v>12</v>
      </c>
      <c r="G810" s="8" t="s">
        <v>3180</v>
      </c>
    </row>
    <row r="811" spans="1:7" ht="21.95" customHeight="1" x14ac:dyDescent="0.25">
      <c r="A811" s="9">
        <v>809</v>
      </c>
      <c r="B811" s="8" t="s">
        <v>3181</v>
      </c>
      <c r="C811" s="8" t="s">
        <v>3182</v>
      </c>
      <c r="D811" s="8" t="s">
        <v>3183</v>
      </c>
      <c r="E811" s="8" t="s">
        <v>6</v>
      </c>
      <c r="F811" s="9" t="s">
        <v>7</v>
      </c>
      <c r="G811" s="8" t="s">
        <v>3184</v>
      </c>
    </row>
    <row r="812" spans="1:7" ht="21.95" customHeight="1" x14ac:dyDescent="0.25">
      <c r="A812" s="9">
        <v>810</v>
      </c>
      <c r="B812" s="8" t="s">
        <v>3185</v>
      </c>
      <c r="C812" s="8" t="s">
        <v>3186</v>
      </c>
      <c r="D812" s="8" t="s">
        <v>3187</v>
      </c>
      <c r="E812" s="8" t="s">
        <v>6</v>
      </c>
      <c r="F812" s="9" t="s">
        <v>17</v>
      </c>
      <c r="G812" s="8" t="s">
        <v>3188</v>
      </c>
    </row>
    <row r="813" spans="1:7" ht="21.95" customHeight="1" x14ac:dyDescent="0.25">
      <c r="A813" s="9">
        <v>811</v>
      </c>
      <c r="B813" s="8" t="s">
        <v>3189</v>
      </c>
      <c r="C813" s="8" t="s">
        <v>3186</v>
      </c>
      <c r="D813" s="8" t="s">
        <v>3190</v>
      </c>
      <c r="E813" s="8" t="s">
        <v>6</v>
      </c>
      <c r="F813" s="9" t="s">
        <v>17</v>
      </c>
      <c r="G813" s="8" t="s">
        <v>3191</v>
      </c>
    </row>
    <row r="814" spans="1:7" ht="21.95" customHeight="1" x14ac:dyDescent="0.25">
      <c r="A814" s="9">
        <v>812</v>
      </c>
      <c r="B814" s="8" t="s">
        <v>3192</v>
      </c>
      <c r="C814" s="8" t="s">
        <v>716</v>
      </c>
      <c r="D814" s="8" t="s">
        <v>3193</v>
      </c>
      <c r="E814" s="8" t="s">
        <v>6</v>
      </c>
      <c r="F814" s="9" t="s">
        <v>7</v>
      </c>
      <c r="G814" s="8" t="s">
        <v>3194</v>
      </c>
    </row>
    <row r="815" spans="1:7" ht="21.95" customHeight="1" x14ac:dyDescent="0.25">
      <c r="A815" s="9">
        <v>813</v>
      </c>
      <c r="B815" s="8" t="s">
        <v>3195</v>
      </c>
      <c r="C815" s="8" t="s">
        <v>3196</v>
      </c>
      <c r="D815" s="8" t="s">
        <v>3197</v>
      </c>
      <c r="E815" s="8" t="s">
        <v>6</v>
      </c>
      <c r="F815" s="9" t="s">
        <v>7</v>
      </c>
      <c r="G815" s="8" t="s">
        <v>3198</v>
      </c>
    </row>
    <row r="816" spans="1:7" ht="21.95" customHeight="1" x14ac:dyDescent="0.25">
      <c r="A816" s="9">
        <v>814</v>
      </c>
      <c r="B816" s="8" t="s">
        <v>3199</v>
      </c>
      <c r="C816" s="8" t="s">
        <v>2421</v>
      </c>
      <c r="D816" s="8" t="s">
        <v>3200</v>
      </c>
      <c r="E816" s="8" t="s">
        <v>6</v>
      </c>
      <c r="F816" s="9" t="s">
        <v>7</v>
      </c>
      <c r="G816" s="8" t="s">
        <v>3201</v>
      </c>
    </row>
    <row r="817" spans="1:7" ht="21.95" customHeight="1" x14ac:dyDescent="0.25">
      <c r="A817" s="9">
        <v>815</v>
      </c>
      <c r="B817" s="8" t="s">
        <v>3202</v>
      </c>
      <c r="C817" s="8" t="s">
        <v>3203</v>
      </c>
      <c r="D817" s="8" t="s">
        <v>3204</v>
      </c>
      <c r="E817" s="8" t="s">
        <v>6</v>
      </c>
      <c r="F817" s="9" t="s">
        <v>12</v>
      </c>
      <c r="G817" s="8" t="s">
        <v>3205</v>
      </c>
    </row>
    <row r="818" spans="1:7" ht="21.95" customHeight="1" x14ac:dyDescent="0.25">
      <c r="A818" s="9">
        <v>816</v>
      </c>
      <c r="B818" s="8" t="s">
        <v>3206</v>
      </c>
      <c r="C818" s="8" t="s">
        <v>3207</v>
      </c>
      <c r="D818" s="8" t="s">
        <v>3208</v>
      </c>
      <c r="E818" s="8" t="s">
        <v>6</v>
      </c>
      <c r="F818" s="9" t="s">
        <v>12</v>
      </c>
      <c r="G818" s="8" t="s">
        <v>3209</v>
      </c>
    </row>
    <row r="819" spans="1:7" ht="21.95" customHeight="1" x14ac:dyDescent="0.25">
      <c r="A819" s="9">
        <v>817</v>
      </c>
      <c r="B819" s="8" t="s">
        <v>3210</v>
      </c>
      <c r="C819" s="8" t="s">
        <v>3211</v>
      </c>
      <c r="D819" s="8" t="s">
        <v>3212</v>
      </c>
      <c r="E819" s="8" t="s">
        <v>6</v>
      </c>
      <c r="F819" s="9" t="s">
        <v>12</v>
      </c>
      <c r="G819" s="8" t="s">
        <v>3213</v>
      </c>
    </row>
    <row r="820" spans="1:7" ht="21.95" customHeight="1" x14ac:dyDescent="0.25">
      <c r="A820" s="9">
        <v>818</v>
      </c>
      <c r="B820" s="8" t="s">
        <v>3214</v>
      </c>
      <c r="C820" s="8" t="s">
        <v>3215</v>
      </c>
      <c r="D820" s="8" t="s">
        <v>3216</v>
      </c>
      <c r="E820" s="8" t="s">
        <v>6</v>
      </c>
      <c r="F820" s="9" t="s">
        <v>12</v>
      </c>
      <c r="G820" s="8" t="s">
        <v>3217</v>
      </c>
    </row>
    <row r="821" spans="1:7" ht="21.95" customHeight="1" x14ac:dyDescent="0.25">
      <c r="A821" s="9">
        <v>819</v>
      </c>
      <c r="B821" s="8" t="s">
        <v>3218</v>
      </c>
      <c r="C821" s="8" t="s">
        <v>3219</v>
      </c>
      <c r="D821" s="8" t="s">
        <v>3220</v>
      </c>
      <c r="E821" s="8" t="s">
        <v>6</v>
      </c>
      <c r="F821" s="9" t="s">
        <v>12</v>
      </c>
      <c r="G821" s="8" t="s">
        <v>3221</v>
      </c>
    </row>
    <row r="822" spans="1:7" ht="21.95" customHeight="1" x14ac:dyDescent="0.25">
      <c r="A822" s="9">
        <v>820</v>
      </c>
      <c r="B822" s="8" t="s">
        <v>3222</v>
      </c>
      <c r="C822" s="8" t="s">
        <v>3223</v>
      </c>
      <c r="D822" s="8" t="s">
        <v>3224</v>
      </c>
      <c r="E822" s="8" t="s">
        <v>6</v>
      </c>
      <c r="F822" s="9" t="s">
        <v>17</v>
      </c>
      <c r="G822" s="8" t="s">
        <v>3225</v>
      </c>
    </row>
    <row r="823" spans="1:7" ht="21.95" customHeight="1" x14ac:dyDescent="0.25">
      <c r="A823" s="9">
        <v>821</v>
      </c>
      <c r="B823" s="8" t="s">
        <v>3226</v>
      </c>
      <c r="C823" s="8" t="s">
        <v>3227</v>
      </c>
      <c r="D823" s="8" t="s">
        <v>3228</v>
      </c>
      <c r="E823" s="8" t="s">
        <v>6</v>
      </c>
      <c r="F823" s="9" t="s">
        <v>17</v>
      </c>
      <c r="G823" s="8" t="s">
        <v>3229</v>
      </c>
    </row>
    <row r="824" spans="1:7" ht="21.95" customHeight="1" x14ac:dyDescent="0.25">
      <c r="A824" s="9">
        <v>822</v>
      </c>
      <c r="B824" s="8" t="s">
        <v>3230</v>
      </c>
      <c r="C824" s="8" t="s">
        <v>3227</v>
      </c>
      <c r="D824" s="8" t="s">
        <v>3231</v>
      </c>
      <c r="E824" s="8" t="s">
        <v>6</v>
      </c>
      <c r="F824" s="9" t="s">
        <v>12</v>
      </c>
      <c r="G824" s="8" t="s">
        <v>3232</v>
      </c>
    </row>
    <row r="825" spans="1:7" ht="21.95" customHeight="1" x14ac:dyDescent="0.25">
      <c r="A825" s="9">
        <v>823</v>
      </c>
      <c r="B825" s="8" t="s">
        <v>3233</v>
      </c>
      <c r="C825" s="8" t="s">
        <v>3234</v>
      </c>
      <c r="D825" s="8" t="s">
        <v>3235</v>
      </c>
      <c r="E825" s="8" t="s">
        <v>6</v>
      </c>
      <c r="F825" s="9" t="s">
        <v>17</v>
      </c>
      <c r="G825" s="8" t="s">
        <v>3236</v>
      </c>
    </row>
    <row r="826" spans="1:7" ht="21.95" customHeight="1" x14ac:dyDescent="0.25">
      <c r="A826" s="9">
        <v>824</v>
      </c>
      <c r="B826" s="8" t="s">
        <v>3237</v>
      </c>
      <c r="C826" s="8" t="s">
        <v>3238</v>
      </c>
      <c r="D826" s="8" t="s">
        <v>3239</v>
      </c>
      <c r="E826" s="8" t="s">
        <v>868</v>
      </c>
      <c r="F826" s="9" t="s">
        <v>17</v>
      </c>
      <c r="G826" s="8" t="s">
        <v>3240</v>
      </c>
    </row>
    <row r="827" spans="1:7" ht="21.95" customHeight="1" x14ac:dyDescent="0.25">
      <c r="A827" s="9">
        <v>825</v>
      </c>
      <c r="B827" s="8" t="s">
        <v>3241</v>
      </c>
      <c r="C827" s="8" t="s">
        <v>3242</v>
      </c>
      <c r="D827" s="8" t="s">
        <v>3243</v>
      </c>
      <c r="E827" s="8" t="s">
        <v>100</v>
      </c>
      <c r="F827" s="9" t="s">
        <v>12</v>
      </c>
      <c r="G827" s="8" t="s">
        <v>3244</v>
      </c>
    </row>
    <row r="828" spans="1:7" ht="21.95" customHeight="1" x14ac:dyDescent="0.25">
      <c r="A828" s="9">
        <v>826</v>
      </c>
      <c r="B828" s="8" t="s">
        <v>3245</v>
      </c>
      <c r="C828" s="8" t="s">
        <v>3246</v>
      </c>
      <c r="D828" s="8" t="s">
        <v>3247</v>
      </c>
      <c r="E828" s="8" t="s">
        <v>6</v>
      </c>
      <c r="F828" s="9" t="s">
        <v>12</v>
      </c>
      <c r="G828" s="8" t="s">
        <v>3248</v>
      </c>
    </row>
    <row r="829" spans="1:7" ht="21.95" customHeight="1" x14ac:dyDescent="0.25">
      <c r="A829" s="9">
        <v>827</v>
      </c>
      <c r="B829" s="8" t="s">
        <v>3249</v>
      </c>
      <c r="C829" s="8" t="s">
        <v>3250</v>
      </c>
      <c r="D829" s="8" t="s">
        <v>3251</v>
      </c>
      <c r="E829" s="8" t="s">
        <v>6</v>
      </c>
      <c r="F829" s="9" t="s">
        <v>17</v>
      </c>
      <c r="G829" s="8" t="s">
        <v>3252</v>
      </c>
    </row>
    <row r="830" spans="1:7" ht="21.95" customHeight="1" x14ac:dyDescent="0.25">
      <c r="A830" s="9">
        <v>828</v>
      </c>
      <c r="B830" s="8" t="s">
        <v>3253</v>
      </c>
      <c r="C830" s="8" t="s">
        <v>3254</v>
      </c>
      <c r="D830" s="8" t="s">
        <v>3255</v>
      </c>
      <c r="E830" s="8" t="s">
        <v>6</v>
      </c>
      <c r="F830" s="9" t="s">
        <v>12</v>
      </c>
      <c r="G830" s="8" t="s">
        <v>3256</v>
      </c>
    </row>
    <row r="831" spans="1:7" ht="21.95" customHeight="1" x14ac:dyDescent="0.25">
      <c r="A831" s="9">
        <v>829</v>
      </c>
      <c r="B831" s="8" t="s">
        <v>3257</v>
      </c>
      <c r="C831" s="8" t="s">
        <v>3258</v>
      </c>
      <c r="D831" s="8" t="s">
        <v>3259</v>
      </c>
      <c r="E831" s="8" t="s">
        <v>6</v>
      </c>
      <c r="F831" s="9" t="s">
        <v>17</v>
      </c>
      <c r="G831" s="8" t="s">
        <v>3260</v>
      </c>
    </row>
    <row r="832" spans="1:7" ht="21.95" customHeight="1" x14ac:dyDescent="0.25">
      <c r="A832" s="9">
        <v>830</v>
      </c>
      <c r="B832" s="8" t="s">
        <v>3261</v>
      </c>
      <c r="C832" s="8" t="s">
        <v>3258</v>
      </c>
      <c r="D832" s="8" t="s">
        <v>3262</v>
      </c>
      <c r="E832" s="8" t="s">
        <v>6</v>
      </c>
      <c r="F832" s="9" t="s">
        <v>17</v>
      </c>
      <c r="G832" s="8" t="s">
        <v>3263</v>
      </c>
    </row>
    <row r="833" spans="1:7" ht="21.95" customHeight="1" x14ac:dyDescent="0.25">
      <c r="A833" s="9">
        <v>831</v>
      </c>
      <c r="B833" s="8" t="s">
        <v>3264</v>
      </c>
      <c r="C833" s="8" t="s">
        <v>3265</v>
      </c>
      <c r="D833" s="8" t="s">
        <v>3266</v>
      </c>
      <c r="E833" s="8" t="s">
        <v>1542</v>
      </c>
      <c r="F833" s="9" t="s">
        <v>17</v>
      </c>
      <c r="G833" s="8" t="s">
        <v>3267</v>
      </c>
    </row>
    <row r="834" spans="1:7" ht="21.95" customHeight="1" x14ac:dyDescent="0.25">
      <c r="A834" s="9">
        <v>832</v>
      </c>
      <c r="B834" s="8" t="s">
        <v>3268</v>
      </c>
      <c r="C834" s="8" t="s">
        <v>3265</v>
      </c>
      <c r="D834" s="8" t="s">
        <v>3269</v>
      </c>
      <c r="E834" s="8" t="s">
        <v>6</v>
      </c>
      <c r="F834" s="9" t="s">
        <v>12</v>
      </c>
      <c r="G834" s="8" t="s">
        <v>3270</v>
      </c>
    </row>
    <row r="835" spans="1:7" ht="21.95" customHeight="1" x14ac:dyDescent="0.25">
      <c r="A835" s="9">
        <v>833</v>
      </c>
      <c r="B835" s="8" t="s">
        <v>3271</v>
      </c>
      <c r="C835" s="8" t="s">
        <v>3265</v>
      </c>
      <c r="D835" s="8" t="s">
        <v>3272</v>
      </c>
      <c r="E835" s="8" t="s">
        <v>6</v>
      </c>
      <c r="F835" s="9" t="s">
        <v>7</v>
      </c>
      <c r="G835" s="8" t="s">
        <v>3273</v>
      </c>
    </row>
    <row r="836" spans="1:7" ht="21.95" customHeight="1" x14ac:dyDescent="0.25">
      <c r="A836" s="9">
        <v>834</v>
      </c>
      <c r="B836" s="8" t="s">
        <v>3274</v>
      </c>
      <c r="C836" s="8" t="s">
        <v>3275</v>
      </c>
      <c r="D836" s="8" t="s">
        <v>3276</v>
      </c>
      <c r="E836" s="8" t="s">
        <v>6</v>
      </c>
      <c r="F836" s="9" t="s">
        <v>12</v>
      </c>
      <c r="G836" s="8" t="s">
        <v>3277</v>
      </c>
    </row>
    <row r="837" spans="1:7" ht="21.95" customHeight="1" x14ac:dyDescent="0.25">
      <c r="A837" s="9">
        <v>835</v>
      </c>
      <c r="B837" s="8" t="s">
        <v>3278</v>
      </c>
      <c r="C837" s="8" t="s">
        <v>3279</v>
      </c>
      <c r="D837" s="8" t="s">
        <v>3280</v>
      </c>
      <c r="E837" s="8" t="s">
        <v>6</v>
      </c>
      <c r="F837" s="9" t="s">
        <v>17</v>
      </c>
      <c r="G837" s="8" t="s">
        <v>3281</v>
      </c>
    </row>
    <row r="838" spans="1:7" ht="21.95" customHeight="1" x14ac:dyDescent="0.25">
      <c r="A838" s="9">
        <v>836</v>
      </c>
      <c r="B838" s="8" t="s">
        <v>3282</v>
      </c>
      <c r="C838" s="8" t="s">
        <v>3283</v>
      </c>
      <c r="D838" s="8" t="s">
        <v>3284</v>
      </c>
      <c r="E838" s="8" t="s">
        <v>6</v>
      </c>
      <c r="F838" s="9" t="s">
        <v>17</v>
      </c>
      <c r="G838" s="8" t="s">
        <v>3285</v>
      </c>
    </row>
    <row r="839" spans="1:7" ht="21.95" customHeight="1" x14ac:dyDescent="0.25">
      <c r="A839" s="9">
        <v>837</v>
      </c>
      <c r="B839" s="8" t="s">
        <v>3286</v>
      </c>
      <c r="C839" s="8" t="s">
        <v>3287</v>
      </c>
      <c r="D839" s="8" t="s">
        <v>3288</v>
      </c>
      <c r="E839" s="8" t="s">
        <v>6</v>
      </c>
      <c r="F839" s="9" t="s">
        <v>7</v>
      </c>
      <c r="G839" s="8" t="s">
        <v>3289</v>
      </c>
    </row>
    <row r="840" spans="1:7" ht="21.95" customHeight="1" x14ac:dyDescent="0.25">
      <c r="A840" s="9">
        <v>838</v>
      </c>
      <c r="B840" s="8" t="s">
        <v>3290</v>
      </c>
      <c r="C840" s="8" t="s">
        <v>3291</v>
      </c>
      <c r="D840" s="8" t="s">
        <v>3292</v>
      </c>
      <c r="E840" s="8" t="s">
        <v>6</v>
      </c>
      <c r="F840" s="9" t="s">
        <v>17</v>
      </c>
      <c r="G840" s="8" t="s">
        <v>3293</v>
      </c>
    </row>
    <row r="841" spans="1:7" ht="21.95" customHeight="1" x14ac:dyDescent="0.25">
      <c r="A841" s="9">
        <v>839</v>
      </c>
      <c r="B841" s="8" t="s">
        <v>3294</v>
      </c>
      <c r="C841" s="8" t="s">
        <v>3295</v>
      </c>
      <c r="D841" s="8" t="s">
        <v>3296</v>
      </c>
      <c r="E841" s="8" t="s">
        <v>6</v>
      </c>
      <c r="F841" s="9" t="s">
        <v>12</v>
      </c>
      <c r="G841" s="8" t="s">
        <v>3297</v>
      </c>
    </row>
    <row r="842" spans="1:7" ht="21.95" customHeight="1" x14ac:dyDescent="0.25">
      <c r="A842" s="9">
        <v>840</v>
      </c>
      <c r="B842" s="8" t="s">
        <v>3298</v>
      </c>
      <c r="C842" s="8" t="s">
        <v>1982</v>
      </c>
      <c r="D842" s="8" t="s">
        <v>3299</v>
      </c>
      <c r="E842" s="8" t="s">
        <v>6</v>
      </c>
      <c r="F842" s="9" t="s">
        <v>12</v>
      </c>
      <c r="G842" s="8" t="s">
        <v>3300</v>
      </c>
    </row>
    <row r="843" spans="1:7" ht="21.95" customHeight="1" x14ac:dyDescent="0.25">
      <c r="A843" s="9">
        <v>841</v>
      </c>
      <c r="B843" s="8" t="s">
        <v>3301</v>
      </c>
      <c r="C843" s="8" t="s">
        <v>3302</v>
      </c>
      <c r="D843" s="8" t="s">
        <v>3303</v>
      </c>
      <c r="E843" s="8" t="s">
        <v>6</v>
      </c>
      <c r="F843" s="9" t="s">
        <v>12</v>
      </c>
      <c r="G843" s="8" t="s">
        <v>3304</v>
      </c>
    </row>
    <row r="844" spans="1:7" ht="21.95" customHeight="1" x14ac:dyDescent="0.25">
      <c r="A844" s="9">
        <v>842</v>
      </c>
      <c r="B844" s="8" t="s">
        <v>3305</v>
      </c>
      <c r="C844" s="8" t="s">
        <v>3306</v>
      </c>
      <c r="D844" s="8" t="s">
        <v>3307</v>
      </c>
      <c r="E844" s="8" t="s">
        <v>6</v>
      </c>
      <c r="F844" s="9" t="s">
        <v>17</v>
      </c>
      <c r="G844" s="8" t="s">
        <v>3308</v>
      </c>
    </row>
    <row r="845" spans="1:7" ht="21.95" customHeight="1" x14ac:dyDescent="0.25">
      <c r="A845" s="9">
        <v>843</v>
      </c>
      <c r="B845" s="8" t="s">
        <v>3309</v>
      </c>
      <c r="C845" s="8" t="s">
        <v>3310</v>
      </c>
      <c r="D845" s="8" t="s">
        <v>3311</v>
      </c>
      <c r="E845" s="8" t="s">
        <v>6</v>
      </c>
      <c r="F845" s="9" t="s">
        <v>17</v>
      </c>
      <c r="G845" s="8" t="s">
        <v>3312</v>
      </c>
    </row>
    <row r="846" spans="1:7" ht="21.95" customHeight="1" x14ac:dyDescent="0.25">
      <c r="A846" s="9">
        <v>844</v>
      </c>
      <c r="B846" s="8" t="s">
        <v>3313</v>
      </c>
      <c r="C846" s="8" t="s">
        <v>3314</v>
      </c>
      <c r="D846" s="8" t="s">
        <v>3315</v>
      </c>
      <c r="E846" s="8" t="s">
        <v>6</v>
      </c>
      <c r="F846" s="9" t="s">
        <v>7</v>
      </c>
      <c r="G846" s="8" t="s">
        <v>3316</v>
      </c>
    </row>
    <row r="847" spans="1:7" ht="21.95" customHeight="1" x14ac:dyDescent="0.25">
      <c r="A847" s="9">
        <v>845</v>
      </c>
      <c r="B847" s="8" t="s">
        <v>3317</v>
      </c>
      <c r="C847" s="8" t="s">
        <v>586</v>
      </c>
      <c r="D847" s="8" t="s">
        <v>3318</v>
      </c>
      <c r="E847" s="8" t="s">
        <v>6</v>
      </c>
      <c r="F847" s="9" t="s">
        <v>12</v>
      </c>
      <c r="G847" s="8" t="s">
        <v>3319</v>
      </c>
    </row>
    <row r="848" spans="1:7" ht="21.95" customHeight="1" x14ac:dyDescent="0.25">
      <c r="A848" s="9">
        <v>846</v>
      </c>
      <c r="B848" s="8" t="s">
        <v>3320</v>
      </c>
      <c r="C848" s="8" t="s">
        <v>3321</v>
      </c>
      <c r="D848" s="8" t="s">
        <v>3322</v>
      </c>
      <c r="E848" s="8" t="s">
        <v>6</v>
      </c>
      <c r="F848" s="9" t="s">
        <v>12</v>
      </c>
      <c r="G848" s="8" t="s">
        <v>3323</v>
      </c>
    </row>
    <row r="849" spans="1:7" ht="21.95" customHeight="1" x14ac:dyDescent="0.25">
      <c r="A849" s="9">
        <v>847</v>
      </c>
      <c r="B849" s="8" t="s">
        <v>3324</v>
      </c>
      <c r="C849" s="8" t="s">
        <v>3325</v>
      </c>
      <c r="D849" s="8" t="s">
        <v>3326</v>
      </c>
      <c r="E849" s="8" t="s">
        <v>6</v>
      </c>
      <c r="F849" s="9" t="s">
        <v>7</v>
      </c>
      <c r="G849" s="8" t="s">
        <v>3327</v>
      </c>
    </row>
    <row r="850" spans="1:7" ht="21.95" customHeight="1" x14ac:dyDescent="0.25">
      <c r="A850" s="9">
        <v>848</v>
      </c>
      <c r="B850" s="8" t="s">
        <v>3328</v>
      </c>
      <c r="C850" s="8" t="s">
        <v>3329</v>
      </c>
      <c r="D850" s="8" t="s">
        <v>3330</v>
      </c>
      <c r="E850" s="8" t="s">
        <v>6</v>
      </c>
      <c r="F850" s="9" t="s">
        <v>17</v>
      </c>
      <c r="G850" s="8" t="s">
        <v>3331</v>
      </c>
    </row>
    <row r="851" spans="1:7" ht="21.95" customHeight="1" x14ac:dyDescent="0.25">
      <c r="A851" s="9">
        <v>849</v>
      </c>
      <c r="B851" s="8" t="s">
        <v>3332</v>
      </c>
      <c r="C851" s="8" t="s">
        <v>3333</v>
      </c>
      <c r="D851" s="8" t="s">
        <v>3334</v>
      </c>
      <c r="E851" s="8" t="s">
        <v>6</v>
      </c>
      <c r="F851" s="9" t="s">
        <v>17</v>
      </c>
      <c r="G851" s="8" t="s">
        <v>3335</v>
      </c>
    </row>
    <row r="852" spans="1:7" ht="21.95" customHeight="1" x14ac:dyDescent="0.25">
      <c r="A852" s="9">
        <v>850</v>
      </c>
      <c r="B852" s="8" t="s">
        <v>3336</v>
      </c>
      <c r="C852" s="8" t="s">
        <v>3333</v>
      </c>
      <c r="D852" s="8" t="s">
        <v>3337</v>
      </c>
      <c r="E852" s="8" t="s">
        <v>6</v>
      </c>
      <c r="F852" s="9" t="s">
        <v>7</v>
      </c>
      <c r="G852" s="8" t="s">
        <v>3338</v>
      </c>
    </row>
    <row r="853" spans="1:7" ht="21.95" customHeight="1" x14ac:dyDescent="0.25">
      <c r="A853" s="9">
        <v>851</v>
      </c>
      <c r="B853" s="8" t="s">
        <v>3339</v>
      </c>
      <c r="C853" s="8" t="s">
        <v>3340</v>
      </c>
      <c r="D853" s="8" t="s">
        <v>3341</v>
      </c>
      <c r="E853" s="8" t="s">
        <v>6</v>
      </c>
      <c r="F853" s="9" t="s">
        <v>17</v>
      </c>
      <c r="G853" s="8" t="s">
        <v>3342</v>
      </c>
    </row>
    <row r="854" spans="1:7" ht="21.95" customHeight="1" x14ac:dyDescent="0.25">
      <c r="A854" s="9">
        <v>852</v>
      </c>
      <c r="B854" s="8" t="s">
        <v>3343</v>
      </c>
      <c r="C854" s="8" t="s">
        <v>1135</v>
      </c>
      <c r="D854" s="8" t="s">
        <v>3344</v>
      </c>
      <c r="E854" s="8" t="s">
        <v>6</v>
      </c>
      <c r="F854" s="9" t="s">
        <v>17</v>
      </c>
      <c r="G854" s="8" t="s">
        <v>3345</v>
      </c>
    </row>
    <row r="855" spans="1:7" ht="21.95" customHeight="1" x14ac:dyDescent="0.25">
      <c r="A855" s="9">
        <v>853</v>
      </c>
      <c r="B855" s="8" t="s">
        <v>3346</v>
      </c>
      <c r="C855" s="8" t="s">
        <v>3347</v>
      </c>
      <c r="D855" s="8" t="s">
        <v>3348</v>
      </c>
      <c r="E855" s="8" t="s">
        <v>6</v>
      </c>
      <c r="F855" s="9" t="s">
        <v>17</v>
      </c>
      <c r="G855" s="8" t="s">
        <v>3349</v>
      </c>
    </row>
    <row r="856" spans="1:7" ht="21.95" customHeight="1" x14ac:dyDescent="0.25">
      <c r="A856" s="9">
        <v>854</v>
      </c>
      <c r="B856" s="8" t="s">
        <v>3350</v>
      </c>
      <c r="C856" s="8" t="s">
        <v>3351</v>
      </c>
      <c r="D856" s="8" t="s">
        <v>3352</v>
      </c>
      <c r="E856" s="8" t="s">
        <v>6</v>
      </c>
      <c r="F856" s="9" t="s">
        <v>17</v>
      </c>
      <c r="G856" s="8" t="s">
        <v>3353</v>
      </c>
    </row>
    <row r="857" spans="1:7" ht="21.95" customHeight="1" x14ac:dyDescent="0.25">
      <c r="A857" s="9">
        <v>855</v>
      </c>
      <c r="B857" s="8" t="s">
        <v>3354</v>
      </c>
      <c r="C857" s="8" t="s">
        <v>3355</v>
      </c>
      <c r="D857" s="8" t="s">
        <v>3356</v>
      </c>
      <c r="E857" s="8" t="s">
        <v>6</v>
      </c>
      <c r="F857" s="9" t="s">
        <v>17</v>
      </c>
      <c r="G857" s="8" t="s">
        <v>3357</v>
      </c>
    </row>
    <row r="858" spans="1:7" ht="21.95" customHeight="1" x14ac:dyDescent="0.25">
      <c r="A858" s="9">
        <v>856</v>
      </c>
      <c r="B858" s="8" t="s">
        <v>3358</v>
      </c>
      <c r="C858" s="8" t="s">
        <v>3359</v>
      </c>
      <c r="D858" s="8" t="s">
        <v>3360</v>
      </c>
      <c r="E858" s="8" t="s">
        <v>6</v>
      </c>
      <c r="F858" s="9" t="s">
        <v>7</v>
      </c>
      <c r="G858" s="8" t="s">
        <v>3361</v>
      </c>
    </row>
    <row r="859" spans="1:7" ht="21.95" customHeight="1" x14ac:dyDescent="0.25">
      <c r="A859" s="9">
        <v>857</v>
      </c>
      <c r="B859" s="8" t="s">
        <v>3362</v>
      </c>
      <c r="C859" s="8" t="s">
        <v>3363</v>
      </c>
      <c r="D859" s="8" t="s">
        <v>3364</v>
      </c>
      <c r="E859" s="8" t="s">
        <v>6</v>
      </c>
      <c r="F859" s="9" t="s">
        <v>12</v>
      </c>
      <c r="G859" s="8" t="s">
        <v>3365</v>
      </c>
    </row>
    <row r="860" spans="1:7" ht="21.95" customHeight="1" x14ac:dyDescent="0.25">
      <c r="A860" s="9">
        <v>858</v>
      </c>
      <c r="B860" s="8" t="s">
        <v>3366</v>
      </c>
      <c r="C860" s="8" t="s">
        <v>3367</v>
      </c>
      <c r="D860" s="8" t="s">
        <v>3368</v>
      </c>
      <c r="E860" s="8" t="s">
        <v>6</v>
      </c>
      <c r="F860" s="9" t="s">
        <v>12</v>
      </c>
      <c r="G860" s="8" t="s">
        <v>3369</v>
      </c>
    </row>
    <row r="861" spans="1:7" ht="21.95" customHeight="1" x14ac:dyDescent="0.25">
      <c r="A861" s="9">
        <v>859</v>
      </c>
      <c r="B861" s="8" t="s">
        <v>3370</v>
      </c>
      <c r="C861" s="8" t="s">
        <v>3371</v>
      </c>
      <c r="D861" s="8" t="s">
        <v>3372</v>
      </c>
      <c r="E861" s="8" t="s">
        <v>6</v>
      </c>
      <c r="F861" s="9" t="s">
        <v>17</v>
      </c>
      <c r="G861" s="8" t="s">
        <v>3373</v>
      </c>
    </row>
    <row r="862" spans="1:7" ht="21.95" customHeight="1" x14ac:dyDescent="0.25">
      <c r="A862" s="9">
        <v>860</v>
      </c>
      <c r="B862" s="8" t="s">
        <v>3374</v>
      </c>
      <c r="C862" s="8" t="s">
        <v>3375</v>
      </c>
      <c r="D862" s="8" t="s">
        <v>3376</v>
      </c>
      <c r="E862" s="8" t="s">
        <v>6</v>
      </c>
      <c r="F862" s="9" t="s">
        <v>7</v>
      </c>
      <c r="G862" s="8" t="s">
        <v>3377</v>
      </c>
    </row>
    <row r="863" spans="1:7" ht="21.95" customHeight="1" x14ac:dyDescent="0.25">
      <c r="A863" s="9">
        <v>861</v>
      </c>
      <c r="B863" s="8" t="s">
        <v>3378</v>
      </c>
      <c r="C863" s="8" t="s">
        <v>3379</v>
      </c>
      <c r="D863" s="8" t="s">
        <v>3380</v>
      </c>
      <c r="E863" s="8" t="s">
        <v>6</v>
      </c>
      <c r="F863" s="9" t="s">
        <v>12</v>
      </c>
      <c r="G863" s="8" t="s">
        <v>3381</v>
      </c>
    </row>
    <row r="864" spans="1:7" ht="21.95" customHeight="1" x14ac:dyDescent="0.25">
      <c r="A864" s="9">
        <v>862</v>
      </c>
      <c r="B864" s="8" t="s">
        <v>3382</v>
      </c>
      <c r="C864" s="8" t="s">
        <v>3383</v>
      </c>
      <c r="D864" s="8" t="s">
        <v>3384</v>
      </c>
      <c r="E864" s="8" t="s">
        <v>6</v>
      </c>
      <c r="F864" s="9" t="s">
        <v>17</v>
      </c>
      <c r="G864" s="8" t="s">
        <v>3385</v>
      </c>
    </row>
    <row r="865" spans="1:7" ht="21.95" customHeight="1" x14ac:dyDescent="0.25">
      <c r="A865" s="9">
        <v>863</v>
      </c>
      <c r="B865" s="8" t="s">
        <v>3386</v>
      </c>
      <c r="C865" s="8" t="s">
        <v>3387</v>
      </c>
      <c r="D865" s="8" t="s">
        <v>3388</v>
      </c>
      <c r="E865" s="8" t="s">
        <v>6</v>
      </c>
      <c r="F865" s="9" t="s">
        <v>17</v>
      </c>
      <c r="G865" s="8" t="s">
        <v>3389</v>
      </c>
    </row>
    <row r="866" spans="1:7" ht="21.95" customHeight="1" x14ac:dyDescent="0.25">
      <c r="A866" s="9">
        <v>864</v>
      </c>
      <c r="B866" s="8" t="s">
        <v>3390</v>
      </c>
      <c r="C866" s="8" t="s">
        <v>3391</v>
      </c>
      <c r="D866" s="8" t="s">
        <v>3392</v>
      </c>
      <c r="E866" s="8" t="s">
        <v>6</v>
      </c>
      <c r="F866" s="9" t="s">
        <v>17</v>
      </c>
      <c r="G866" s="8" t="s">
        <v>3393</v>
      </c>
    </row>
    <row r="867" spans="1:7" ht="21.95" customHeight="1" x14ac:dyDescent="0.25">
      <c r="A867" s="9">
        <v>865</v>
      </c>
      <c r="B867" s="8" t="s">
        <v>3394</v>
      </c>
      <c r="C867" s="8" t="s">
        <v>3395</v>
      </c>
      <c r="D867" s="8" t="s">
        <v>3396</v>
      </c>
      <c r="E867" s="8" t="s">
        <v>6</v>
      </c>
      <c r="F867" s="9" t="s">
        <v>7</v>
      </c>
      <c r="G867" s="8" t="s">
        <v>3397</v>
      </c>
    </row>
    <row r="868" spans="1:7" ht="21.95" customHeight="1" x14ac:dyDescent="0.25">
      <c r="A868" s="9">
        <v>866</v>
      </c>
      <c r="B868" s="8" t="s">
        <v>3398</v>
      </c>
      <c r="C868" s="8" t="s">
        <v>3399</v>
      </c>
      <c r="D868" s="8" t="s">
        <v>3400</v>
      </c>
      <c r="E868" s="8" t="s">
        <v>6</v>
      </c>
      <c r="F868" s="9" t="s">
        <v>12</v>
      </c>
      <c r="G868" s="8" t="s">
        <v>3401</v>
      </c>
    </row>
    <row r="869" spans="1:7" ht="21.95" customHeight="1" x14ac:dyDescent="0.25">
      <c r="A869" s="9">
        <v>867</v>
      </c>
      <c r="B869" s="8" t="s">
        <v>3402</v>
      </c>
      <c r="C869" s="8" t="s">
        <v>3403</v>
      </c>
      <c r="D869" s="8" t="s">
        <v>3404</v>
      </c>
      <c r="E869" s="8" t="s">
        <v>868</v>
      </c>
      <c r="F869" s="9" t="s">
        <v>7</v>
      </c>
      <c r="G869" s="8" t="s">
        <v>3405</v>
      </c>
    </row>
    <row r="870" spans="1:7" ht="21.95" customHeight="1" x14ac:dyDescent="0.25">
      <c r="A870" s="9">
        <v>868</v>
      </c>
      <c r="B870" s="8" t="s">
        <v>3406</v>
      </c>
      <c r="C870" s="8" t="s">
        <v>3407</v>
      </c>
      <c r="D870" s="8" t="s">
        <v>3408</v>
      </c>
      <c r="E870" s="8" t="s">
        <v>6</v>
      </c>
      <c r="F870" s="9" t="s">
        <v>12</v>
      </c>
      <c r="G870" s="8" t="s">
        <v>3409</v>
      </c>
    </row>
    <row r="871" spans="1:7" ht="21.95" customHeight="1" x14ac:dyDescent="0.25">
      <c r="A871" s="9">
        <v>869</v>
      </c>
      <c r="B871" s="8" t="s">
        <v>3410</v>
      </c>
      <c r="C871" s="8" t="s">
        <v>3411</v>
      </c>
      <c r="D871" s="8" t="s">
        <v>3412</v>
      </c>
      <c r="E871" s="8" t="s">
        <v>6</v>
      </c>
      <c r="F871" s="9" t="s">
        <v>7</v>
      </c>
      <c r="G871" s="8" t="s">
        <v>3413</v>
      </c>
    </row>
    <row r="872" spans="1:7" ht="21.95" customHeight="1" x14ac:dyDescent="0.25">
      <c r="A872" s="9">
        <v>870</v>
      </c>
      <c r="B872" s="8" t="s">
        <v>3414</v>
      </c>
      <c r="C872" s="8" t="s">
        <v>3415</v>
      </c>
      <c r="D872" s="8" t="s">
        <v>3416</v>
      </c>
      <c r="E872" s="8" t="s">
        <v>100</v>
      </c>
      <c r="F872" s="9" t="s">
        <v>17</v>
      </c>
      <c r="G872" s="8" t="s">
        <v>3417</v>
      </c>
    </row>
    <row r="873" spans="1:7" ht="21.95" customHeight="1" x14ac:dyDescent="0.25">
      <c r="A873" s="9">
        <v>871</v>
      </c>
      <c r="B873" s="8" t="s">
        <v>3418</v>
      </c>
      <c r="C873" s="8" t="s">
        <v>1282</v>
      </c>
      <c r="D873" s="8" t="s">
        <v>3419</v>
      </c>
      <c r="E873" s="8" t="s">
        <v>6</v>
      </c>
      <c r="F873" s="9" t="s">
        <v>17</v>
      </c>
      <c r="G873" s="8" t="s">
        <v>3420</v>
      </c>
    </row>
    <row r="874" spans="1:7" ht="21.95" customHeight="1" x14ac:dyDescent="0.25">
      <c r="A874" s="9">
        <v>872</v>
      </c>
      <c r="B874" s="8" t="s">
        <v>3421</v>
      </c>
      <c r="C874" s="8" t="s">
        <v>3422</v>
      </c>
      <c r="D874" s="8" t="s">
        <v>3423</v>
      </c>
      <c r="E874" s="8" t="s">
        <v>6</v>
      </c>
      <c r="F874" s="9" t="s">
        <v>12</v>
      </c>
      <c r="G874" s="8" t="s">
        <v>3424</v>
      </c>
    </row>
    <row r="875" spans="1:7" ht="21.95" customHeight="1" x14ac:dyDescent="0.25">
      <c r="A875" s="9">
        <v>873</v>
      </c>
      <c r="B875" s="8" t="s">
        <v>3425</v>
      </c>
      <c r="C875" s="8" t="s">
        <v>3426</v>
      </c>
      <c r="D875" s="8" t="s">
        <v>3427</v>
      </c>
      <c r="E875" s="8" t="s">
        <v>339</v>
      </c>
      <c r="F875" s="9" t="s">
        <v>12</v>
      </c>
      <c r="G875" s="8" t="s">
        <v>3428</v>
      </c>
    </row>
    <row r="876" spans="1:7" ht="21.95" customHeight="1" x14ac:dyDescent="0.25">
      <c r="A876" s="9">
        <v>874</v>
      </c>
      <c r="B876" s="8" t="s">
        <v>3429</v>
      </c>
      <c r="C876" s="8" t="s">
        <v>3430</v>
      </c>
      <c r="D876" s="8" t="s">
        <v>3431</v>
      </c>
      <c r="E876" s="8" t="s">
        <v>100</v>
      </c>
      <c r="F876" s="9" t="s">
        <v>17</v>
      </c>
      <c r="G876" s="8" t="s">
        <v>3432</v>
      </c>
    </row>
    <row r="877" spans="1:7" ht="21.95" customHeight="1" x14ac:dyDescent="0.25">
      <c r="A877" s="9">
        <v>875</v>
      </c>
      <c r="B877" s="8" t="s">
        <v>3433</v>
      </c>
      <c r="C877" s="8" t="s">
        <v>3434</v>
      </c>
      <c r="D877" s="8" t="s">
        <v>3435</v>
      </c>
      <c r="E877" s="8" t="s">
        <v>868</v>
      </c>
      <c r="F877" s="9" t="s">
        <v>17</v>
      </c>
      <c r="G877" s="8" t="s">
        <v>3436</v>
      </c>
    </row>
    <row r="878" spans="1:7" ht="21.95" customHeight="1" x14ac:dyDescent="0.25">
      <c r="A878" s="9">
        <v>876</v>
      </c>
      <c r="B878" s="8" t="s">
        <v>3437</v>
      </c>
      <c r="C878" s="8" t="s">
        <v>3438</v>
      </c>
      <c r="D878" s="8" t="s">
        <v>3439</v>
      </c>
      <c r="E878" s="8" t="s">
        <v>6</v>
      </c>
      <c r="F878" s="9" t="s">
        <v>12</v>
      </c>
      <c r="G878" s="8" t="s">
        <v>3440</v>
      </c>
    </row>
    <row r="879" spans="1:7" ht="21.95" customHeight="1" x14ac:dyDescent="0.25">
      <c r="A879" s="9">
        <v>877</v>
      </c>
      <c r="B879" s="8" t="s">
        <v>3441</v>
      </c>
      <c r="C879" s="8" t="s">
        <v>3442</v>
      </c>
      <c r="D879" s="8" t="s">
        <v>3443</v>
      </c>
      <c r="E879" s="8" t="s">
        <v>6</v>
      </c>
      <c r="F879" s="9" t="s">
        <v>12</v>
      </c>
      <c r="G879" s="8" t="s">
        <v>3444</v>
      </c>
    </row>
    <row r="880" spans="1:7" ht="21.95" customHeight="1" x14ac:dyDescent="0.25">
      <c r="A880" s="9">
        <v>878</v>
      </c>
      <c r="B880" s="8" t="s">
        <v>3445</v>
      </c>
      <c r="C880" s="8" t="s">
        <v>3446</v>
      </c>
      <c r="D880" s="8" t="s">
        <v>3447</v>
      </c>
      <c r="E880" s="8" t="s">
        <v>100</v>
      </c>
      <c r="F880" s="9" t="s">
        <v>12</v>
      </c>
      <c r="G880" s="8" t="s">
        <v>3448</v>
      </c>
    </row>
    <row r="881" spans="1:7" ht="21.95" customHeight="1" x14ac:dyDescent="0.25">
      <c r="A881" s="9">
        <v>879</v>
      </c>
      <c r="B881" s="8" t="s">
        <v>3449</v>
      </c>
      <c r="C881" s="8" t="s">
        <v>470</v>
      </c>
      <c r="D881" s="8" t="s">
        <v>3450</v>
      </c>
      <c r="E881" s="8" t="s">
        <v>6</v>
      </c>
      <c r="F881" s="9" t="s">
        <v>12</v>
      </c>
      <c r="G881" s="8" t="s">
        <v>3451</v>
      </c>
    </row>
    <row r="882" spans="1:7" ht="21.95" customHeight="1" x14ac:dyDescent="0.25">
      <c r="A882" s="9">
        <v>880</v>
      </c>
      <c r="B882" s="8" t="s">
        <v>3452</v>
      </c>
      <c r="C882" s="8" t="s">
        <v>3453</v>
      </c>
      <c r="D882" s="8" t="s">
        <v>3454</v>
      </c>
      <c r="E882" s="8" t="s">
        <v>6</v>
      </c>
      <c r="F882" s="9" t="s">
        <v>17</v>
      </c>
      <c r="G882" s="8" t="s">
        <v>3455</v>
      </c>
    </row>
    <row r="883" spans="1:7" ht="21.95" customHeight="1" x14ac:dyDescent="0.25">
      <c r="A883" s="9">
        <v>881</v>
      </c>
      <c r="B883" s="8" t="s">
        <v>3456</v>
      </c>
      <c r="C883" s="8" t="s">
        <v>3457</v>
      </c>
      <c r="D883" s="8" t="s">
        <v>3458</v>
      </c>
      <c r="E883" s="8" t="s">
        <v>100</v>
      </c>
      <c r="F883" s="9" t="s">
        <v>12</v>
      </c>
      <c r="G883" s="8" t="s">
        <v>3459</v>
      </c>
    </row>
    <row r="884" spans="1:7" ht="21.95" customHeight="1" x14ac:dyDescent="0.25">
      <c r="A884" s="9">
        <v>882</v>
      </c>
      <c r="B884" s="8" t="s">
        <v>3460</v>
      </c>
      <c r="C884" s="8" t="s">
        <v>3461</v>
      </c>
      <c r="D884" s="8" t="s">
        <v>3462</v>
      </c>
      <c r="E884" s="8" t="s">
        <v>339</v>
      </c>
      <c r="F884" s="9" t="s">
        <v>12</v>
      </c>
      <c r="G884" s="8" t="s">
        <v>3463</v>
      </c>
    </row>
    <row r="885" spans="1:7" ht="21.95" customHeight="1" x14ac:dyDescent="0.25">
      <c r="A885" s="9">
        <v>883</v>
      </c>
      <c r="B885" s="8" t="s">
        <v>3464</v>
      </c>
      <c r="C885" s="8" t="s">
        <v>3465</v>
      </c>
      <c r="D885" s="8" t="s">
        <v>3466</v>
      </c>
      <c r="E885" s="8" t="s">
        <v>6</v>
      </c>
      <c r="F885" s="9" t="s">
        <v>17</v>
      </c>
      <c r="G885" s="8" t="s">
        <v>3467</v>
      </c>
    </row>
    <row r="886" spans="1:7" ht="21.95" customHeight="1" x14ac:dyDescent="0.25">
      <c r="A886" s="9">
        <v>884</v>
      </c>
      <c r="B886" s="8" t="s">
        <v>3468</v>
      </c>
      <c r="C886" s="8" t="s">
        <v>3469</v>
      </c>
      <c r="D886" s="8" t="s">
        <v>3470</v>
      </c>
      <c r="E886" s="8" t="s">
        <v>100</v>
      </c>
      <c r="F886" s="9" t="s">
        <v>17</v>
      </c>
      <c r="G886" s="8" t="s">
        <v>3471</v>
      </c>
    </row>
    <row r="887" spans="1:7" ht="21.95" customHeight="1" x14ac:dyDescent="0.25">
      <c r="A887" s="9">
        <v>885</v>
      </c>
      <c r="B887" s="8" t="s">
        <v>3472</v>
      </c>
      <c r="C887" s="8" t="s">
        <v>3473</v>
      </c>
      <c r="D887" s="8" t="s">
        <v>3474</v>
      </c>
      <c r="E887" s="8" t="s">
        <v>339</v>
      </c>
      <c r="F887" s="9" t="s">
        <v>12</v>
      </c>
      <c r="G887" s="8" t="s">
        <v>3475</v>
      </c>
    </row>
    <row r="888" spans="1:7" ht="21.95" customHeight="1" x14ac:dyDescent="0.25">
      <c r="A888" s="9">
        <v>886</v>
      </c>
      <c r="B888" s="8" t="s">
        <v>3476</v>
      </c>
      <c r="C888" s="8" t="s">
        <v>3477</v>
      </c>
      <c r="D888" s="8" t="s">
        <v>3478</v>
      </c>
      <c r="E888" s="8" t="s">
        <v>6</v>
      </c>
      <c r="F888" s="9" t="s">
        <v>12</v>
      </c>
      <c r="G888" s="8" t="s">
        <v>3479</v>
      </c>
    </row>
    <row r="889" spans="1:7" ht="21.95" customHeight="1" x14ac:dyDescent="0.25">
      <c r="A889" s="9">
        <v>887</v>
      </c>
      <c r="B889" s="8" t="s">
        <v>3480</v>
      </c>
      <c r="C889" s="8" t="s">
        <v>3481</v>
      </c>
      <c r="D889" s="8" t="s">
        <v>3482</v>
      </c>
      <c r="E889" s="8" t="s">
        <v>6</v>
      </c>
      <c r="F889" s="9" t="s">
        <v>12</v>
      </c>
      <c r="G889" s="8" t="s">
        <v>3483</v>
      </c>
    </row>
    <row r="890" spans="1:7" ht="21.95" customHeight="1" x14ac:dyDescent="0.25">
      <c r="A890" s="9">
        <v>888</v>
      </c>
      <c r="B890" s="8" t="s">
        <v>3484</v>
      </c>
      <c r="C890" s="8" t="s">
        <v>3485</v>
      </c>
      <c r="D890" s="8" t="s">
        <v>3486</v>
      </c>
      <c r="E890" s="8" t="s">
        <v>6</v>
      </c>
      <c r="F890" s="9" t="s">
        <v>12</v>
      </c>
      <c r="G890" s="8" t="s">
        <v>3487</v>
      </c>
    </row>
    <row r="891" spans="1:7" ht="21.95" customHeight="1" x14ac:dyDescent="0.25">
      <c r="A891" s="9">
        <v>889</v>
      </c>
      <c r="B891" s="8" t="s">
        <v>3488</v>
      </c>
      <c r="C891" s="8" t="s">
        <v>3489</v>
      </c>
      <c r="D891" s="8" t="s">
        <v>3490</v>
      </c>
      <c r="E891" s="8" t="s">
        <v>467</v>
      </c>
      <c r="F891" s="9" t="s">
        <v>17</v>
      </c>
      <c r="G891" s="8" t="s">
        <v>3491</v>
      </c>
    </row>
    <row r="892" spans="1:7" ht="21.95" customHeight="1" x14ac:dyDescent="0.25">
      <c r="A892" s="9">
        <v>890</v>
      </c>
      <c r="B892" s="8" t="s">
        <v>3492</v>
      </c>
      <c r="C892" s="8" t="s">
        <v>3493</v>
      </c>
      <c r="D892" s="8" t="s">
        <v>3494</v>
      </c>
      <c r="E892" s="8" t="s">
        <v>868</v>
      </c>
      <c r="F892" s="9" t="s">
        <v>7</v>
      </c>
      <c r="G892" s="8" t="s">
        <v>3495</v>
      </c>
    </row>
    <row r="893" spans="1:7" ht="21.95" customHeight="1" x14ac:dyDescent="0.25">
      <c r="A893" s="9">
        <v>891</v>
      </c>
      <c r="B893" s="8" t="s">
        <v>3496</v>
      </c>
      <c r="C893" s="8" t="s">
        <v>3497</v>
      </c>
      <c r="D893" s="8" t="s">
        <v>3498</v>
      </c>
      <c r="E893" s="8" t="s">
        <v>100</v>
      </c>
      <c r="F893" s="9" t="s">
        <v>17</v>
      </c>
      <c r="G893" s="8" t="s">
        <v>3499</v>
      </c>
    </row>
    <row r="894" spans="1:7" ht="21.95" customHeight="1" x14ac:dyDescent="0.25">
      <c r="A894" s="9">
        <v>892</v>
      </c>
      <c r="B894" s="8" t="s">
        <v>3500</v>
      </c>
      <c r="C894" s="8" t="s">
        <v>3501</v>
      </c>
      <c r="D894" s="8" t="s">
        <v>3502</v>
      </c>
      <c r="E894" s="8" t="s">
        <v>100</v>
      </c>
      <c r="F894" s="9" t="s">
        <v>17</v>
      </c>
      <c r="G894" s="8" t="s">
        <v>3503</v>
      </c>
    </row>
    <row r="895" spans="1:7" ht="21.95" customHeight="1" x14ac:dyDescent="0.25">
      <c r="A895" s="9">
        <v>893</v>
      </c>
      <c r="B895" s="8" t="s">
        <v>3504</v>
      </c>
      <c r="C895" s="8" t="s">
        <v>3505</v>
      </c>
      <c r="D895" s="8" t="s">
        <v>3506</v>
      </c>
      <c r="E895" s="8" t="s">
        <v>6</v>
      </c>
      <c r="F895" s="9" t="s">
        <v>17</v>
      </c>
      <c r="G895" s="8" t="s">
        <v>3507</v>
      </c>
    </row>
    <row r="896" spans="1:7" ht="21.95" customHeight="1" x14ac:dyDescent="0.25">
      <c r="A896" s="9">
        <v>894</v>
      </c>
      <c r="B896" s="8" t="s">
        <v>3508</v>
      </c>
      <c r="C896" s="8" t="s">
        <v>2535</v>
      </c>
      <c r="D896" s="8" t="s">
        <v>3509</v>
      </c>
      <c r="E896" s="8" t="s">
        <v>6</v>
      </c>
      <c r="F896" s="9" t="s">
        <v>7</v>
      </c>
      <c r="G896" s="8" t="s">
        <v>3510</v>
      </c>
    </row>
    <row r="897" spans="1:7" ht="21.95" customHeight="1" x14ac:dyDescent="0.25">
      <c r="A897" s="9">
        <v>895</v>
      </c>
      <c r="B897" s="8" t="s">
        <v>3511</v>
      </c>
      <c r="C897" s="8" t="s">
        <v>3512</v>
      </c>
      <c r="D897" s="8" t="s">
        <v>3513</v>
      </c>
      <c r="E897" s="8" t="s">
        <v>6</v>
      </c>
      <c r="F897" s="9" t="s">
        <v>17</v>
      </c>
      <c r="G897" s="8" t="s">
        <v>3514</v>
      </c>
    </row>
    <row r="898" spans="1:7" ht="21.95" customHeight="1" x14ac:dyDescent="0.25">
      <c r="A898" s="9">
        <v>896</v>
      </c>
      <c r="B898" s="8" t="s">
        <v>3515</v>
      </c>
      <c r="C898" s="8" t="s">
        <v>3516</v>
      </c>
      <c r="D898" s="8" t="s">
        <v>3517</v>
      </c>
      <c r="E898" s="8" t="s">
        <v>6</v>
      </c>
      <c r="F898" s="9" t="s">
        <v>7</v>
      </c>
      <c r="G898" s="8" t="s">
        <v>3518</v>
      </c>
    </row>
    <row r="899" spans="1:7" ht="21.95" customHeight="1" x14ac:dyDescent="0.25">
      <c r="A899" s="9">
        <v>897</v>
      </c>
      <c r="B899" s="8" t="s">
        <v>3519</v>
      </c>
      <c r="C899" s="8" t="s">
        <v>3520</v>
      </c>
      <c r="D899" s="8" t="s">
        <v>3521</v>
      </c>
      <c r="E899" s="8" t="s">
        <v>6</v>
      </c>
      <c r="F899" s="9" t="s">
        <v>12</v>
      </c>
      <c r="G899" s="8" t="s">
        <v>3522</v>
      </c>
    </row>
    <row r="900" spans="1:7" ht="21.95" customHeight="1" x14ac:dyDescent="0.25">
      <c r="A900" s="9">
        <v>898</v>
      </c>
      <c r="B900" s="8" t="s">
        <v>3523</v>
      </c>
      <c r="C900" s="8" t="s">
        <v>3524</v>
      </c>
      <c r="D900" s="8" t="s">
        <v>3525</v>
      </c>
      <c r="E900" s="8" t="s">
        <v>6</v>
      </c>
      <c r="F900" s="9" t="s">
        <v>12</v>
      </c>
      <c r="G900" s="8" t="s">
        <v>3526</v>
      </c>
    </row>
    <row r="901" spans="1:7" ht="21.95" customHeight="1" x14ac:dyDescent="0.25">
      <c r="A901" s="9">
        <v>899</v>
      </c>
      <c r="B901" s="8" t="s">
        <v>3527</v>
      </c>
      <c r="C901" s="8" t="s">
        <v>3528</v>
      </c>
      <c r="D901" s="8" t="s">
        <v>3529</v>
      </c>
      <c r="E901" s="8" t="s">
        <v>6</v>
      </c>
      <c r="F901" s="9" t="s">
        <v>7</v>
      </c>
      <c r="G901" s="8" t="s">
        <v>3530</v>
      </c>
    </row>
    <row r="902" spans="1:7" ht="21.95" customHeight="1" x14ac:dyDescent="0.25">
      <c r="A902" s="9">
        <v>900</v>
      </c>
      <c r="B902" s="8" t="s">
        <v>3531</v>
      </c>
      <c r="C902" s="8" t="s">
        <v>3532</v>
      </c>
      <c r="D902" s="8" t="s">
        <v>3533</v>
      </c>
      <c r="E902" s="8" t="s">
        <v>6</v>
      </c>
      <c r="F902" s="9" t="s">
        <v>12</v>
      </c>
      <c r="G902" s="8" t="s">
        <v>3534</v>
      </c>
    </row>
    <row r="903" spans="1:7" ht="21.95" customHeight="1" x14ac:dyDescent="0.25">
      <c r="A903" s="9">
        <v>901</v>
      </c>
      <c r="B903" s="8" t="s">
        <v>3535</v>
      </c>
      <c r="C903" s="8" t="s">
        <v>3536</v>
      </c>
      <c r="D903" s="8" t="s">
        <v>3537</v>
      </c>
      <c r="E903" s="8" t="s">
        <v>6</v>
      </c>
      <c r="F903" s="9" t="s">
        <v>17</v>
      </c>
      <c r="G903" s="8" t="s">
        <v>3538</v>
      </c>
    </row>
    <row r="904" spans="1:7" ht="21.95" customHeight="1" x14ac:dyDescent="0.25">
      <c r="A904" s="9">
        <v>902</v>
      </c>
      <c r="B904" s="8" t="s">
        <v>3539</v>
      </c>
      <c r="C904" s="8" t="s">
        <v>3540</v>
      </c>
      <c r="D904" s="8" t="s">
        <v>3541</v>
      </c>
      <c r="E904" s="8" t="s">
        <v>1907</v>
      </c>
      <c r="F904" s="9" t="s">
        <v>12</v>
      </c>
      <c r="G904" s="8" t="s">
        <v>3542</v>
      </c>
    </row>
    <row r="905" spans="1:7" ht="21.95" customHeight="1" x14ac:dyDescent="0.25">
      <c r="A905" s="9">
        <v>903</v>
      </c>
      <c r="B905" s="8" t="s">
        <v>3543</v>
      </c>
      <c r="C905" s="8" t="s">
        <v>3544</v>
      </c>
      <c r="D905" s="8" t="s">
        <v>3545</v>
      </c>
      <c r="E905" s="8" t="s">
        <v>868</v>
      </c>
      <c r="F905" s="9" t="s">
        <v>17</v>
      </c>
      <c r="G905" s="8" t="s">
        <v>3546</v>
      </c>
    </row>
    <row r="906" spans="1:7" ht="21.95" customHeight="1" x14ac:dyDescent="0.25">
      <c r="A906" s="9">
        <v>904</v>
      </c>
      <c r="B906" s="8" t="s">
        <v>3547</v>
      </c>
      <c r="C906" s="8" t="s">
        <v>3548</v>
      </c>
      <c r="D906" s="8" t="s">
        <v>3549</v>
      </c>
      <c r="E906" s="8" t="s">
        <v>6</v>
      </c>
      <c r="F906" s="9" t="s">
        <v>7</v>
      </c>
      <c r="G906" s="8" t="s">
        <v>3550</v>
      </c>
    </row>
    <row r="907" spans="1:7" ht="21.95" customHeight="1" x14ac:dyDescent="0.25">
      <c r="A907" s="9">
        <v>905</v>
      </c>
      <c r="B907" s="8" t="s">
        <v>3551</v>
      </c>
      <c r="C907" s="8" t="s">
        <v>3552</v>
      </c>
      <c r="D907" s="8" t="s">
        <v>3553</v>
      </c>
      <c r="E907" s="8" t="s">
        <v>6</v>
      </c>
      <c r="F907" s="9" t="s">
        <v>17</v>
      </c>
      <c r="G907" s="8" t="s">
        <v>3554</v>
      </c>
    </row>
    <row r="908" spans="1:7" ht="21.95" customHeight="1" x14ac:dyDescent="0.25">
      <c r="A908" s="9">
        <v>906</v>
      </c>
      <c r="B908" s="8" t="s">
        <v>3555</v>
      </c>
      <c r="C908" s="8" t="s">
        <v>3556</v>
      </c>
      <c r="D908" s="8" t="s">
        <v>3557</v>
      </c>
      <c r="E908" s="8" t="s">
        <v>6</v>
      </c>
      <c r="F908" s="9" t="s">
        <v>12</v>
      </c>
      <c r="G908" s="8" t="s">
        <v>3558</v>
      </c>
    </row>
    <row r="909" spans="1:7" ht="21.95" customHeight="1" x14ac:dyDescent="0.25">
      <c r="A909" s="9">
        <v>907</v>
      </c>
      <c r="B909" s="8" t="s">
        <v>3559</v>
      </c>
      <c r="C909" s="8" t="s">
        <v>3560</v>
      </c>
      <c r="D909" s="8" t="s">
        <v>3561</v>
      </c>
      <c r="E909" s="8" t="s">
        <v>6</v>
      </c>
      <c r="F909" s="9" t="s">
        <v>12</v>
      </c>
      <c r="G909" s="8" t="s">
        <v>3562</v>
      </c>
    </row>
    <row r="910" spans="1:7" ht="21.95" customHeight="1" x14ac:dyDescent="0.25">
      <c r="A910" s="9">
        <v>908</v>
      </c>
      <c r="B910" s="8" t="s">
        <v>3563</v>
      </c>
      <c r="C910" s="8" t="s">
        <v>3564</v>
      </c>
      <c r="D910" s="8" t="s">
        <v>3565</v>
      </c>
      <c r="E910" s="8" t="s">
        <v>6</v>
      </c>
      <c r="F910" s="9" t="s">
        <v>7</v>
      </c>
      <c r="G910" s="8" t="s">
        <v>3566</v>
      </c>
    </row>
    <row r="911" spans="1:7" ht="21.95" customHeight="1" x14ac:dyDescent="0.25">
      <c r="A911" s="9">
        <v>909</v>
      </c>
      <c r="B911" s="8" t="s">
        <v>3567</v>
      </c>
      <c r="C911" s="8" t="s">
        <v>3568</v>
      </c>
      <c r="D911" s="8" t="s">
        <v>3569</v>
      </c>
      <c r="E911" s="8" t="s">
        <v>6</v>
      </c>
      <c r="F911" s="9" t="s">
        <v>17</v>
      </c>
      <c r="G911" s="8" t="s">
        <v>3570</v>
      </c>
    </row>
    <row r="912" spans="1:7" ht="21.95" customHeight="1" x14ac:dyDescent="0.25">
      <c r="A912" s="9">
        <v>910</v>
      </c>
      <c r="B912" s="8" t="s">
        <v>3571</v>
      </c>
      <c r="C912" s="8" t="s">
        <v>3572</v>
      </c>
      <c r="D912" s="8" t="s">
        <v>3573</v>
      </c>
      <c r="E912" s="8" t="s">
        <v>6</v>
      </c>
      <c r="F912" s="9" t="s">
        <v>12</v>
      </c>
      <c r="G912" s="8" t="s">
        <v>3574</v>
      </c>
    </row>
    <row r="913" spans="1:7" ht="21.95" customHeight="1" x14ac:dyDescent="0.25">
      <c r="A913" s="9">
        <v>911</v>
      </c>
      <c r="B913" s="8" t="s">
        <v>3575</v>
      </c>
      <c r="C913" s="8" t="s">
        <v>3576</v>
      </c>
      <c r="D913" s="8" t="s">
        <v>3577</v>
      </c>
      <c r="E913" s="8" t="s">
        <v>6</v>
      </c>
      <c r="F913" s="9" t="s">
        <v>12</v>
      </c>
      <c r="G913" s="8" t="s">
        <v>3578</v>
      </c>
    </row>
    <row r="914" spans="1:7" ht="21.95" customHeight="1" x14ac:dyDescent="0.25">
      <c r="A914" s="9">
        <v>912</v>
      </c>
      <c r="B914" s="8" t="s">
        <v>3579</v>
      </c>
      <c r="C914" s="8" t="s">
        <v>3580</v>
      </c>
      <c r="D914" s="8" t="s">
        <v>3581</v>
      </c>
      <c r="E914" s="8" t="s">
        <v>6</v>
      </c>
      <c r="F914" s="9" t="s">
        <v>12</v>
      </c>
      <c r="G914" s="8" t="s">
        <v>3582</v>
      </c>
    </row>
    <row r="915" spans="1:7" ht="21.95" customHeight="1" x14ac:dyDescent="0.25">
      <c r="A915" s="9">
        <v>913</v>
      </c>
      <c r="B915" s="8" t="s">
        <v>3583</v>
      </c>
      <c r="C915" s="8" t="s">
        <v>3584</v>
      </c>
      <c r="D915" s="8" t="s">
        <v>3585</v>
      </c>
      <c r="E915" s="8" t="s">
        <v>6</v>
      </c>
      <c r="F915" s="9" t="s">
        <v>12</v>
      </c>
      <c r="G915" s="8" t="s">
        <v>3586</v>
      </c>
    </row>
    <row r="916" spans="1:7" ht="21.95" customHeight="1" x14ac:dyDescent="0.25">
      <c r="A916" s="9">
        <v>914</v>
      </c>
      <c r="B916" s="8" t="s">
        <v>3587</v>
      </c>
      <c r="C916" s="8" t="s">
        <v>3588</v>
      </c>
      <c r="D916" s="8" t="s">
        <v>3589</v>
      </c>
      <c r="E916" s="8" t="s">
        <v>868</v>
      </c>
      <c r="F916" s="9" t="s">
        <v>17</v>
      </c>
      <c r="G916" s="8" t="s">
        <v>3590</v>
      </c>
    </row>
    <row r="917" spans="1:7" ht="21.95" customHeight="1" x14ac:dyDescent="0.25">
      <c r="A917" s="9">
        <v>915</v>
      </c>
      <c r="B917" s="8" t="s">
        <v>3591</v>
      </c>
      <c r="C917" s="8" t="s">
        <v>3592</v>
      </c>
      <c r="D917" s="8" t="s">
        <v>3593</v>
      </c>
      <c r="E917" s="8" t="s">
        <v>6</v>
      </c>
      <c r="F917" s="9" t="s">
        <v>7</v>
      </c>
      <c r="G917" s="8" t="s">
        <v>3594</v>
      </c>
    </row>
    <row r="918" spans="1:7" ht="21.95" customHeight="1" x14ac:dyDescent="0.25">
      <c r="A918" s="9">
        <v>916</v>
      </c>
      <c r="B918" s="8" t="s">
        <v>3595</v>
      </c>
      <c r="C918" s="8" t="s">
        <v>3596</v>
      </c>
      <c r="D918" s="8" t="s">
        <v>3597</v>
      </c>
      <c r="E918" s="8" t="s">
        <v>100</v>
      </c>
      <c r="F918" s="9" t="s">
        <v>12</v>
      </c>
      <c r="G918" s="8" t="s">
        <v>3598</v>
      </c>
    </row>
    <row r="919" spans="1:7" ht="21.95" customHeight="1" x14ac:dyDescent="0.25">
      <c r="A919" s="9">
        <v>917</v>
      </c>
      <c r="B919" s="8" t="s">
        <v>3599</v>
      </c>
      <c r="C919" s="8" t="s">
        <v>3600</v>
      </c>
      <c r="D919" s="8" t="s">
        <v>3601</v>
      </c>
      <c r="E919" s="8" t="s">
        <v>6</v>
      </c>
      <c r="F919" s="9" t="s">
        <v>7</v>
      </c>
      <c r="G919" s="8" t="s">
        <v>3602</v>
      </c>
    </row>
    <row r="920" spans="1:7" ht="21.95" customHeight="1" x14ac:dyDescent="0.25">
      <c r="A920" s="9">
        <v>918</v>
      </c>
      <c r="B920" s="8" t="s">
        <v>3603</v>
      </c>
      <c r="C920" s="8" t="s">
        <v>3604</v>
      </c>
      <c r="D920" s="8" t="s">
        <v>3605</v>
      </c>
      <c r="E920" s="8" t="s">
        <v>6</v>
      </c>
      <c r="F920" s="9" t="s">
        <v>7</v>
      </c>
      <c r="G920" s="8" t="s">
        <v>3606</v>
      </c>
    </row>
    <row r="921" spans="1:7" ht="21.95" customHeight="1" x14ac:dyDescent="0.25">
      <c r="A921" s="9">
        <v>919</v>
      </c>
      <c r="B921" s="8" t="s">
        <v>3607</v>
      </c>
      <c r="C921" s="8" t="s">
        <v>3608</v>
      </c>
      <c r="D921" s="8" t="s">
        <v>3609</v>
      </c>
      <c r="E921" s="8" t="s">
        <v>6</v>
      </c>
      <c r="F921" s="9" t="s">
        <v>7</v>
      </c>
      <c r="G921" s="8" t="s">
        <v>3610</v>
      </c>
    </row>
    <row r="922" spans="1:7" ht="21.95" customHeight="1" x14ac:dyDescent="0.25">
      <c r="A922" s="9">
        <v>920</v>
      </c>
      <c r="B922" s="8" t="s">
        <v>3611</v>
      </c>
      <c r="C922" s="8" t="s">
        <v>3612</v>
      </c>
      <c r="D922" s="8" t="s">
        <v>3613</v>
      </c>
      <c r="E922" s="8" t="s">
        <v>6</v>
      </c>
      <c r="F922" s="9" t="s">
        <v>12</v>
      </c>
      <c r="G922" s="8" t="s">
        <v>3614</v>
      </c>
    </row>
    <row r="923" spans="1:7" ht="21.95" customHeight="1" x14ac:dyDescent="0.25">
      <c r="A923" s="9">
        <v>921</v>
      </c>
      <c r="B923" s="8" t="s">
        <v>3615</v>
      </c>
      <c r="C923" s="8" t="s">
        <v>3616</v>
      </c>
      <c r="D923" s="8" t="s">
        <v>3617</v>
      </c>
      <c r="E923" s="8" t="s">
        <v>6</v>
      </c>
      <c r="F923" s="9" t="s">
        <v>12</v>
      </c>
      <c r="G923" s="8" t="s">
        <v>3618</v>
      </c>
    </row>
    <row r="924" spans="1:7" ht="21.95" customHeight="1" x14ac:dyDescent="0.25">
      <c r="A924" s="9">
        <v>922</v>
      </c>
      <c r="B924" s="8" t="s">
        <v>3619</v>
      </c>
      <c r="C924" s="8" t="s">
        <v>3620</v>
      </c>
      <c r="D924" s="8" t="s">
        <v>3621</v>
      </c>
      <c r="E924" s="8" t="s">
        <v>6</v>
      </c>
      <c r="F924" s="9" t="s">
        <v>7</v>
      </c>
      <c r="G924" s="8" t="s">
        <v>3622</v>
      </c>
    </row>
    <row r="925" spans="1:7" ht="21.95" customHeight="1" x14ac:dyDescent="0.25">
      <c r="A925" s="9">
        <v>923</v>
      </c>
      <c r="B925" s="8" t="s">
        <v>3623</v>
      </c>
      <c r="C925" s="8" t="s">
        <v>3624</v>
      </c>
      <c r="D925" s="8" t="s">
        <v>3625</v>
      </c>
      <c r="E925" s="8" t="s">
        <v>100</v>
      </c>
      <c r="F925" s="9" t="s">
        <v>12</v>
      </c>
      <c r="G925" s="8" t="s">
        <v>3626</v>
      </c>
    </row>
    <row r="926" spans="1:7" ht="21.95" customHeight="1" x14ac:dyDescent="0.25">
      <c r="A926" s="9">
        <v>924</v>
      </c>
      <c r="B926" s="8" t="s">
        <v>3627</v>
      </c>
      <c r="C926" s="8" t="s">
        <v>3628</v>
      </c>
      <c r="D926" s="8" t="s">
        <v>3629</v>
      </c>
      <c r="E926" s="8" t="s">
        <v>100</v>
      </c>
      <c r="F926" s="9" t="s">
        <v>12</v>
      </c>
      <c r="G926" s="8" t="s">
        <v>3630</v>
      </c>
    </row>
    <row r="927" spans="1:7" ht="21.95" customHeight="1" x14ac:dyDescent="0.25">
      <c r="A927" s="9">
        <v>925</v>
      </c>
      <c r="B927" s="8" t="s">
        <v>3631</v>
      </c>
      <c r="C927" s="8" t="s">
        <v>3632</v>
      </c>
      <c r="D927" s="8" t="s">
        <v>3633</v>
      </c>
      <c r="E927" s="8" t="s">
        <v>6</v>
      </c>
      <c r="F927" s="9" t="s">
        <v>17</v>
      </c>
      <c r="G927" s="8" t="s">
        <v>3634</v>
      </c>
    </row>
    <row r="928" spans="1:7" ht="21.95" customHeight="1" x14ac:dyDescent="0.25">
      <c r="A928" s="9">
        <v>926</v>
      </c>
      <c r="B928" s="8" t="s">
        <v>3635</v>
      </c>
      <c r="C928" s="8" t="s">
        <v>3636</v>
      </c>
      <c r="D928" s="8" t="s">
        <v>3637</v>
      </c>
      <c r="E928" s="8" t="s">
        <v>1907</v>
      </c>
      <c r="F928" s="9" t="s">
        <v>17</v>
      </c>
      <c r="G928" s="8" t="s">
        <v>3638</v>
      </c>
    </row>
    <row r="929" spans="1:7" ht="21.95" customHeight="1" x14ac:dyDescent="0.25">
      <c r="A929" s="9">
        <v>927</v>
      </c>
      <c r="B929" s="8" t="s">
        <v>3639</v>
      </c>
      <c r="C929" s="8" t="s">
        <v>3640</v>
      </c>
      <c r="D929" s="8" t="s">
        <v>3641</v>
      </c>
      <c r="E929" s="8" t="s">
        <v>6</v>
      </c>
      <c r="F929" s="9" t="s">
        <v>17</v>
      </c>
      <c r="G929" s="8" t="s">
        <v>3642</v>
      </c>
    </row>
    <row r="930" spans="1:7" ht="21.95" customHeight="1" x14ac:dyDescent="0.25">
      <c r="A930" s="9">
        <v>928</v>
      </c>
      <c r="B930" s="8" t="s">
        <v>3643</v>
      </c>
      <c r="C930" s="8" t="s">
        <v>3644</v>
      </c>
      <c r="D930" s="8" t="s">
        <v>3645</v>
      </c>
      <c r="E930" s="8" t="s">
        <v>100</v>
      </c>
      <c r="F930" s="9" t="s">
        <v>17</v>
      </c>
      <c r="G930" s="8" t="s">
        <v>3646</v>
      </c>
    </row>
    <row r="931" spans="1:7" ht="21.95" customHeight="1" x14ac:dyDescent="0.25">
      <c r="A931" s="9">
        <v>929</v>
      </c>
      <c r="B931" s="8" t="s">
        <v>3647</v>
      </c>
      <c r="C931" s="8" t="s">
        <v>3648</v>
      </c>
      <c r="D931" s="8" t="s">
        <v>3649</v>
      </c>
      <c r="E931" s="8" t="s">
        <v>6</v>
      </c>
      <c r="F931" s="9" t="s">
        <v>17</v>
      </c>
      <c r="G931" s="8" t="s">
        <v>3650</v>
      </c>
    </row>
    <row r="932" spans="1:7" ht="21.95" customHeight="1" x14ac:dyDescent="0.25">
      <c r="A932" s="9">
        <v>930</v>
      </c>
      <c r="B932" s="8" t="s">
        <v>3651</v>
      </c>
      <c r="C932" s="8" t="s">
        <v>3652</v>
      </c>
      <c r="D932" s="8" t="s">
        <v>3653</v>
      </c>
      <c r="E932" s="8" t="s">
        <v>100</v>
      </c>
      <c r="F932" s="9" t="s">
        <v>12</v>
      </c>
      <c r="G932" s="8" t="s">
        <v>3654</v>
      </c>
    </row>
    <row r="933" spans="1:7" ht="21.95" customHeight="1" x14ac:dyDescent="0.25">
      <c r="A933" s="9">
        <v>931</v>
      </c>
      <c r="B933" s="8" t="s">
        <v>3655</v>
      </c>
      <c r="C933" s="8" t="s">
        <v>3656</v>
      </c>
      <c r="D933" s="8" t="s">
        <v>3657</v>
      </c>
      <c r="E933" s="8" t="s">
        <v>1907</v>
      </c>
      <c r="F933" s="9" t="s">
        <v>12</v>
      </c>
      <c r="G933" s="8" t="s">
        <v>3658</v>
      </c>
    </row>
    <row r="934" spans="1:7" ht="21.95" customHeight="1" x14ac:dyDescent="0.25">
      <c r="A934" s="9">
        <v>932</v>
      </c>
      <c r="B934" s="8" t="s">
        <v>3659</v>
      </c>
      <c r="C934" s="8" t="s">
        <v>3660</v>
      </c>
      <c r="D934" s="8" t="s">
        <v>3661</v>
      </c>
      <c r="E934" s="8" t="s">
        <v>100</v>
      </c>
      <c r="F934" s="9" t="s">
        <v>17</v>
      </c>
      <c r="G934" s="8" t="s">
        <v>3662</v>
      </c>
    </row>
    <row r="935" spans="1:7" ht="21.95" customHeight="1" x14ac:dyDescent="0.25">
      <c r="A935" s="9">
        <v>933</v>
      </c>
      <c r="B935" s="8" t="s">
        <v>3663</v>
      </c>
      <c r="C935" s="8" t="s">
        <v>3664</v>
      </c>
      <c r="D935" s="8" t="s">
        <v>3665</v>
      </c>
      <c r="E935" s="8" t="s">
        <v>6</v>
      </c>
      <c r="F935" s="9" t="s">
        <v>7</v>
      </c>
      <c r="G935" s="8" t="s">
        <v>3666</v>
      </c>
    </row>
    <row r="936" spans="1:7" ht="21.95" customHeight="1" x14ac:dyDescent="0.25">
      <c r="A936" s="9">
        <v>934</v>
      </c>
      <c r="B936" s="8" t="s">
        <v>3667</v>
      </c>
      <c r="C936" s="8" t="s">
        <v>1565</v>
      </c>
      <c r="D936" s="8" t="s">
        <v>3668</v>
      </c>
      <c r="E936" s="8" t="s">
        <v>6</v>
      </c>
      <c r="F936" s="9" t="s">
        <v>7</v>
      </c>
      <c r="G936" s="8" t="s">
        <v>3669</v>
      </c>
    </row>
    <row r="937" spans="1:7" ht="21.95" customHeight="1" x14ac:dyDescent="0.25">
      <c r="A937" s="9">
        <v>935</v>
      </c>
      <c r="B937" s="8" t="s">
        <v>3670</v>
      </c>
      <c r="C937" s="8" t="s">
        <v>3671</v>
      </c>
      <c r="D937" s="8" t="s">
        <v>3672</v>
      </c>
      <c r="E937" s="8" t="s">
        <v>6</v>
      </c>
      <c r="F937" s="9" t="s">
        <v>12</v>
      </c>
      <c r="G937" s="8" t="s">
        <v>3673</v>
      </c>
    </row>
    <row r="938" spans="1:7" ht="21.95" customHeight="1" x14ac:dyDescent="0.25">
      <c r="A938" s="9">
        <v>936</v>
      </c>
      <c r="B938" s="8" t="s">
        <v>3674</v>
      </c>
      <c r="C938" s="8" t="s">
        <v>3675</v>
      </c>
      <c r="D938" s="8" t="s">
        <v>3676</v>
      </c>
      <c r="E938" s="8" t="s">
        <v>339</v>
      </c>
      <c r="F938" s="9" t="s">
        <v>12</v>
      </c>
      <c r="G938" s="8" t="s">
        <v>3677</v>
      </c>
    </row>
    <row r="939" spans="1:7" ht="21.95" customHeight="1" x14ac:dyDescent="0.25">
      <c r="A939" s="9">
        <v>937</v>
      </c>
      <c r="B939" s="8" t="s">
        <v>3678</v>
      </c>
      <c r="C939" s="8" t="s">
        <v>3679</v>
      </c>
      <c r="D939" s="8" t="s">
        <v>3680</v>
      </c>
      <c r="E939" s="8" t="s">
        <v>6</v>
      </c>
      <c r="F939" s="9" t="s">
        <v>17</v>
      </c>
      <c r="G939" s="8" t="s">
        <v>3681</v>
      </c>
    </row>
    <row r="940" spans="1:7" ht="21.95" customHeight="1" x14ac:dyDescent="0.25">
      <c r="A940" s="9">
        <v>938</v>
      </c>
      <c r="B940" s="8" t="s">
        <v>3682</v>
      </c>
      <c r="C940" s="8" t="s">
        <v>3683</v>
      </c>
      <c r="D940" s="8" t="s">
        <v>3684</v>
      </c>
      <c r="E940" s="8" t="s">
        <v>100</v>
      </c>
      <c r="F940" s="9" t="s">
        <v>7</v>
      </c>
      <c r="G940" s="8" t="s">
        <v>3685</v>
      </c>
    </row>
    <row r="941" spans="1:7" ht="21.95" customHeight="1" x14ac:dyDescent="0.25">
      <c r="A941" s="9">
        <v>939</v>
      </c>
      <c r="B941" s="8" t="s">
        <v>3686</v>
      </c>
      <c r="C941" s="8" t="s">
        <v>3687</v>
      </c>
      <c r="D941" s="8" t="s">
        <v>3688</v>
      </c>
      <c r="E941" s="8" t="s">
        <v>6</v>
      </c>
      <c r="F941" s="9" t="s">
        <v>7</v>
      </c>
      <c r="G941" s="8" t="s">
        <v>3689</v>
      </c>
    </row>
    <row r="942" spans="1:7" ht="21.95" customHeight="1" x14ac:dyDescent="0.25">
      <c r="A942" s="9">
        <v>940</v>
      </c>
      <c r="B942" s="8" t="s">
        <v>3690</v>
      </c>
      <c r="C942" s="8" t="s">
        <v>470</v>
      </c>
      <c r="D942" s="8" t="s">
        <v>3691</v>
      </c>
      <c r="E942" s="8" t="s">
        <v>6</v>
      </c>
      <c r="F942" s="9" t="s">
        <v>17</v>
      </c>
      <c r="G942" s="8" t="s">
        <v>3692</v>
      </c>
    </row>
    <row r="943" spans="1:7" ht="21.95" customHeight="1" x14ac:dyDescent="0.25">
      <c r="A943" s="9">
        <v>941</v>
      </c>
      <c r="B943" s="8" t="s">
        <v>3693</v>
      </c>
      <c r="C943" s="8" t="s">
        <v>3694</v>
      </c>
      <c r="D943" s="8" t="s">
        <v>3695</v>
      </c>
      <c r="E943" s="8" t="s">
        <v>6</v>
      </c>
      <c r="F943" s="9" t="s">
        <v>12</v>
      </c>
      <c r="G943" s="8" t="s">
        <v>3696</v>
      </c>
    </row>
    <row r="944" spans="1:7" ht="21.95" customHeight="1" x14ac:dyDescent="0.25">
      <c r="A944" s="9">
        <v>942</v>
      </c>
      <c r="B944" s="8" t="s">
        <v>3697</v>
      </c>
      <c r="C944" s="8" t="s">
        <v>3698</v>
      </c>
      <c r="D944" s="8" t="s">
        <v>3699</v>
      </c>
      <c r="E944" s="8" t="s">
        <v>6</v>
      </c>
      <c r="F944" s="9" t="s">
        <v>12</v>
      </c>
      <c r="G944" s="8" t="s">
        <v>3700</v>
      </c>
    </row>
    <row r="945" spans="1:7" ht="21.95" customHeight="1" x14ac:dyDescent="0.25">
      <c r="A945" s="9">
        <v>943</v>
      </c>
      <c r="B945" s="8" t="s">
        <v>3701</v>
      </c>
      <c r="C945" s="8" t="s">
        <v>3702</v>
      </c>
      <c r="D945" s="8" t="s">
        <v>3703</v>
      </c>
      <c r="E945" s="8" t="s">
        <v>6</v>
      </c>
      <c r="F945" s="9" t="s">
        <v>17</v>
      </c>
      <c r="G945" s="8" t="s">
        <v>3704</v>
      </c>
    </row>
    <row r="946" spans="1:7" ht="21.95" customHeight="1" x14ac:dyDescent="0.25">
      <c r="A946" s="9">
        <v>944</v>
      </c>
      <c r="B946" s="8" t="s">
        <v>3705</v>
      </c>
      <c r="C946" s="8" t="s">
        <v>3706</v>
      </c>
      <c r="D946" s="8" t="s">
        <v>3707</v>
      </c>
      <c r="E946" s="8" t="s">
        <v>6</v>
      </c>
      <c r="F946" s="9" t="s">
        <v>12</v>
      </c>
      <c r="G946" s="8" t="s">
        <v>3708</v>
      </c>
    </row>
    <row r="947" spans="1:7" ht="21.95" customHeight="1" x14ac:dyDescent="0.25">
      <c r="A947" s="9">
        <v>945</v>
      </c>
      <c r="B947" s="8" t="s">
        <v>3709</v>
      </c>
      <c r="C947" s="8" t="s">
        <v>3710</v>
      </c>
      <c r="D947" s="8" t="s">
        <v>3711</v>
      </c>
      <c r="E947" s="8" t="s">
        <v>6</v>
      </c>
      <c r="F947" s="9" t="s">
        <v>7</v>
      </c>
      <c r="G947" s="8" t="s">
        <v>3712</v>
      </c>
    </row>
    <row r="948" spans="1:7" ht="21.95" customHeight="1" x14ac:dyDescent="0.25">
      <c r="A948" s="9">
        <v>946</v>
      </c>
      <c r="B948" s="8" t="s">
        <v>3713</v>
      </c>
      <c r="C948" s="8" t="s">
        <v>3714</v>
      </c>
      <c r="D948" s="8" t="s">
        <v>3715</v>
      </c>
      <c r="E948" s="8" t="s">
        <v>100</v>
      </c>
      <c r="F948" s="9" t="s">
        <v>17</v>
      </c>
      <c r="G948" s="8" t="s">
        <v>3716</v>
      </c>
    </row>
    <row r="949" spans="1:7" ht="21.95" customHeight="1" x14ac:dyDescent="0.25">
      <c r="A949" s="9">
        <v>947</v>
      </c>
      <c r="B949" s="8" t="s">
        <v>3717</v>
      </c>
      <c r="C949" s="8" t="s">
        <v>3718</v>
      </c>
      <c r="D949" s="8" t="s">
        <v>3719</v>
      </c>
      <c r="E949" s="8" t="s">
        <v>6</v>
      </c>
      <c r="F949" s="9" t="s">
        <v>12</v>
      </c>
      <c r="G949" s="8" t="s">
        <v>3720</v>
      </c>
    </row>
    <row r="950" spans="1:7" ht="21.95" customHeight="1" x14ac:dyDescent="0.25">
      <c r="A950" s="9">
        <v>948</v>
      </c>
      <c r="B950" s="8" t="s">
        <v>3721</v>
      </c>
      <c r="C950" s="8" t="s">
        <v>3722</v>
      </c>
      <c r="D950" s="8" t="s">
        <v>3723</v>
      </c>
      <c r="E950" s="8" t="s">
        <v>6</v>
      </c>
      <c r="F950" s="9" t="s">
        <v>12</v>
      </c>
      <c r="G950" s="8" t="s">
        <v>3724</v>
      </c>
    </row>
    <row r="951" spans="1:7" ht="21.95" customHeight="1" x14ac:dyDescent="0.25">
      <c r="A951" s="9">
        <v>949</v>
      </c>
      <c r="B951" s="8" t="s">
        <v>3725</v>
      </c>
      <c r="C951" s="8" t="s">
        <v>3722</v>
      </c>
      <c r="D951" s="8" t="s">
        <v>3726</v>
      </c>
      <c r="E951" s="8" t="s">
        <v>6</v>
      </c>
      <c r="F951" s="9" t="s">
        <v>12</v>
      </c>
      <c r="G951" s="8" t="s">
        <v>3727</v>
      </c>
    </row>
    <row r="952" spans="1:7" ht="21.95" customHeight="1" x14ac:dyDescent="0.25">
      <c r="A952" s="9">
        <v>950</v>
      </c>
      <c r="B952" s="8" t="s">
        <v>3728</v>
      </c>
      <c r="C952" s="8" t="s">
        <v>3729</v>
      </c>
      <c r="D952" s="8" t="s">
        <v>3730</v>
      </c>
      <c r="E952" s="8" t="s">
        <v>6</v>
      </c>
      <c r="F952" s="9" t="s">
        <v>7</v>
      </c>
      <c r="G952" s="8" t="s">
        <v>3731</v>
      </c>
    </row>
    <row r="953" spans="1:7" ht="21.95" customHeight="1" x14ac:dyDescent="0.25">
      <c r="A953" s="9">
        <v>951</v>
      </c>
      <c r="B953" s="8" t="s">
        <v>3732</v>
      </c>
      <c r="C953" s="8" t="s">
        <v>3733</v>
      </c>
      <c r="D953" s="8" t="s">
        <v>3734</v>
      </c>
      <c r="E953" s="8" t="s">
        <v>6</v>
      </c>
      <c r="F953" s="9" t="s">
        <v>7</v>
      </c>
      <c r="G953" s="8" t="s">
        <v>3735</v>
      </c>
    </row>
    <row r="954" spans="1:7" ht="21.95" customHeight="1" x14ac:dyDescent="0.25">
      <c r="A954" s="9">
        <v>952</v>
      </c>
      <c r="B954" s="8" t="s">
        <v>3736</v>
      </c>
      <c r="C954" s="8" t="s">
        <v>3737</v>
      </c>
      <c r="D954" s="8" t="s">
        <v>3738</v>
      </c>
      <c r="E954" s="8" t="s">
        <v>6</v>
      </c>
      <c r="F954" s="9" t="s">
        <v>17</v>
      </c>
      <c r="G954" s="8" t="s">
        <v>3739</v>
      </c>
    </row>
    <row r="955" spans="1:7" ht="21.95" customHeight="1" x14ac:dyDescent="0.25">
      <c r="A955" s="9">
        <v>953</v>
      </c>
      <c r="B955" s="8" t="s">
        <v>3740</v>
      </c>
      <c r="C955" s="8" t="s">
        <v>3741</v>
      </c>
      <c r="D955" s="8" t="s">
        <v>3742</v>
      </c>
      <c r="E955" s="8" t="s">
        <v>467</v>
      </c>
      <c r="F955" s="9" t="s">
        <v>7</v>
      </c>
      <c r="G955" s="8" t="s">
        <v>3743</v>
      </c>
    </row>
    <row r="956" spans="1:7" ht="21.95" customHeight="1" x14ac:dyDescent="0.25">
      <c r="A956" s="9">
        <v>954</v>
      </c>
      <c r="B956" s="8" t="s">
        <v>3744</v>
      </c>
      <c r="C956" s="8" t="s">
        <v>3745</v>
      </c>
      <c r="D956" s="8" t="s">
        <v>3746</v>
      </c>
      <c r="E956" s="8" t="s">
        <v>100</v>
      </c>
      <c r="F956" s="9" t="s">
        <v>7</v>
      </c>
      <c r="G956" s="8" t="s">
        <v>3747</v>
      </c>
    </row>
    <row r="957" spans="1:7" ht="21.95" customHeight="1" x14ac:dyDescent="0.25">
      <c r="A957" s="9">
        <v>955</v>
      </c>
      <c r="B957" s="8" t="s">
        <v>3748</v>
      </c>
      <c r="C957" s="8" t="s">
        <v>1370</v>
      </c>
      <c r="D957" s="8" t="s">
        <v>3749</v>
      </c>
      <c r="E957" s="8" t="s">
        <v>6</v>
      </c>
      <c r="F957" s="9" t="s">
        <v>12</v>
      </c>
      <c r="G957" s="8" t="s">
        <v>3750</v>
      </c>
    </row>
    <row r="958" spans="1:7" ht="21.95" customHeight="1" x14ac:dyDescent="0.25">
      <c r="A958" s="9">
        <v>956</v>
      </c>
      <c r="B958" s="8" t="s">
        <v>3751</v>
      </c>
      <c r="C958" s="8" t="s">
        <v>3752</v>
      </c>
      <c r="D958" s="8" t="s">
        <v>3753</v>
      </c>
      <c r="E958" s="8" t="s">
        <v>6</v>
      </c>
      <c r="F958" s="9" t="s">
        <v>17</v>
      </c>
      <c r="G958" s="8" t="s">
        <v>3754</v>
      </c>
    </row>
    <row r="959" spans="1:7" ht="21.95" customHeight="1" x14ac:dyDescent="0.25">
      <c r="A959" s="9">
        <v>957</v>
      </c>
      <c r="B959" s="8" t="s">
        <v>3755</v>
      </c>
      <c r="C959" s="8" t="s">
        <v>2246</v>
      </c>
      <c r="D959" s="8" t="s">
        <v>3756</v>
      </c>
      <c r="E959" s="8" t="s">
        <v>6</v>
      </c>
      <c r="F959" s="9" t="s">
        <v>7</v>
      </c>
      <c r="G959" s="8" t="s">
        <v>3757</v>
      </c>
    </row>
    <row r="960" spans="1:7" ht="21.95" customHeight="1" x14ac:dyDescent="0.25">
      <c r="A960" s="9">
        <v>958</v>
      </c>
      <c r="B960" s="8" t="s">
        <v>3758</v>
      </c>
      <c r="C960" s="8" t="s">
        <v>3759</v>
      </c>
      <c r="D960" s="8" t="s">
        <v>3760</v>
      </c>
      <c r="E960" s="8" t="s">
        <v>868</v>
      </c>
      <c r="F960" s="9" t="s">
        <v>12</v>
      </c>
      <c r="G960" s="8" t="s">
        <v>3761</v>
      </c>
    </row>
    <row r="961" spans="1:7" ht="21.95" customHeight="1" x14ac:dyDescent="0.25">
      <c r="A961" s="9">
        <v>959</v>
      </c>
      <c r="B961" s="8" t="s">
        <v>3762</v>
      </c>
      <c r="C961" s="8" t="s">
        <v>3763</v>
      </c>
      <c r="D961" s="8" t="s">
        <v>3764</v>
      </c>
      <c r="E961" s="8" t="s">
        <v>6</v>
      </c>
      <c r="F961" s="9" t="s">
        <v>17</v>
      </c>
      <c r="G961" s="8" t="s">
        <v>3765</v>
      </c>
    </row>
    <row r="962" spans="1:7" ht="21.95" customHeight="1" x14ac:dyDescent="0.25">
      <c r="A962" s="9">
        <v>960</v>
      </c>
      <c r="B962" s="8" t="s">
        <v>3766</v>
      </c>
      <c r="C962" s="8" t="s">
        <v>3767</v>
      </c>
      <c r="D962" s="8" t="s">
        <v>3768</v>
      </c>
      <c r="E962" s="8" t="s">
        <v>6</v>
      </c>
      <c r="F962" s="9" t="s">
        <v>17</v>
      </c>
      <c r="G962" s="8" t="s">
        <v>3769</v>
      </c>
    </row>
    <row r="963" spans="1:7" ht="21.95" customHeight="1" x14ac:dyDescent="0.25">
      <c r="A963" s="9">
        <v>961</v>
      </c>
      <c r="B963" s="8" t="s">
        <v>3770</v>
      </c>
      <c r="C963" s="8" t="s">
        <v>3771</v>
      </c>
      <c r="D963" s="8" t="s">
        <v>3772</v>
      </c>
      <c r="E963" s="8" t="s">
        <v>6</v>
      </c>
      <c r="F963" s="9" t="s">
        <v>7</v>
      </c>
      <c r="G963" s="8" t="s">
        <v>3773</v>
      </c>
    </row>
    <row r="964" spans="1:7" ht="21.95" customHeight="1" x14ac:dyDescent="0.25">
      <c r="A964" s="9">
        <v>962</v>
      </c>
      <c r="B964" s="8" t="s">
        <v>3774</v>
      </c>
      <c r="C964" s="8" t="s">
        <v>3775</v>
      </c>
      <c r="D964" s="8" t="s">
        <v>3776</v>
      </c>
      <c r="E964" s="8" t="s">
        <v>6</v>
      </c>
      <c r="F964" s="9" t="s">
        <v>12</v>
      </c>
      <c r="G964" s="8" t="s">
        <v>3777</v>
      </c>
    </row>
    <row r="965" spans="1:7" ht="21.95" customHeight="1" x14ac:dyDescent="0.25">
      <c r="A965" s="9">
        <v>963</v>
      </c>
      <c r="B965" s="8" t="s">
        <v>3778</v>
      </c>
      <c r="C965" s="8" t="s">
        <v>3779</v>
      </c>
      <c r="D965" s="8" t="s">
        <v>3780</v>
      </c>
      <c r="E965" s="8" t="s">
        <v>6</v>
      </c>
      <c r="F965" s="9" t="s">
        <v>12</v>
      </c>
      <c r="G965" s="8" t="s">
        <v>3781</v>
      </c>
    </row>
    <row r="966" spans="1:7" ht="21.95" customHeight="1" x14ac:dyDescent="0.25">
      <c r="A966" s="9">
        <v>964</v>
      </c>
      <c r="B966" s="8" t="s">
        <v>3782</v>
      </c>
      <c r="C966" s="8" t="s">
        <v>3783</v>
      </c>
      <c r="D966" s="8" t="s">
        <v>3784</v>
      </c>
      <c r="E966" s="8" t="s">
        <v>6</v>
      </c>
      <c r="F966" s="9" t="s">
        <v>17</v>
      </c>
      <c r="G966" s="8" t="s">
        <v>3785</v>
      </c>
    </row>
    <row r="967" spans="1:7" ht="21.95" customHeight="1" x14ac:dyDescent="0.25">
      <c r="A967" s="9">
        <v>965</v>
      </c>
      <c r="B967" s="8" t="s">
        <v>3786</v>
      </c>
      <c r="C967" s="8" t="s">
        <v>3787</v>
      </c>
      <c r="D967" s="8" t="s">
        <v>3788</v>
      </c>
      <c r="E967" s="8" t="s">
        <v>6</v>
      </c>
      <c r="F967" s="9" t="s">
        <v>12</v>
      </c>
      <c r="G967" s="8" t="s">
        <v>3789</v>
      </c>
    </row>
    <row r="968" spans="1:7" ht="21.95" customHeight="1" x14ac:dyDescent="0.25">
      <c r="A968" s="9">
        <v>966</v>
      </c>
      <c r="B968" s="8" t="s">
        <v>3790</v>
      </c>
      <c r="C968" s="8" t="s">
        <v>3791</v>
      </c>
      <c r="D968" s="8" t="s">
        <v>3792</v>
      </c>
      <c r="E968" s="8" t="s">
        <v>6</v>
      </c>
      <c r="F968" s="9" t="s">
        <v>7</v>
      </c>
      <c r="G968" s="8" t="s">
        <v>3793</v>
      </c>
    </row>
    <row r="969" spans="1:7" ht="21.95" customHeight="1" x14ac:dyDescent="0.25">
      <c r="A969" s="9">
        <v>967</v>
      </c>
      <c r="B969" s="8" t="s">
        <v>3794</v>
      </c>
      <c r="C969" s="8" t="s">
        <v>3795</v>
      </c>
      <c r="D969" s="8" t="s">
        <v>3796</v>
      </c>
      <c r="E969" s="8" t="s">
        <v>6</v>
      </c>
      <c r="F969" s="9" t="s">
        <v>17</v>
      </c>
      <c r="G969" s="8" t="s">
        <v>3797</v>
      </c>
    </row>
    <row r="970" spans="1:7" ht="21.95" customHeight="1" x14ac:dyDescent="0.25">
      <c r="A970" s="9">
        <v>968</v>
      </c>
      <c r="B970" s="8" t="s">
        <v>3798</v>
      </c>
      <c r="C970" s="8" t="s">
        <v>3799</v>
      </c>
      <c r="D970" s="8" t="s">
        <v>3800</v>
      </c>
      <c r="E970" s="8" t="s">
        <v>6</v>
      </c>
      <c r="F970" s="9" t="s">
        <v>17</v>
      </c>
      <c r="G970" s="8" t="s">
        <v>3801</v>
      </c>
    </row>
    <row r="971" spans="1:7" ht="21.95" customHeight="1" x14ac:dyDescent="0.25">
      <c r="A971" s="9">
        <v>969</v>
      </c>
      <c r="B971" s="8" t="s">
        <v>3802</v>
      </c>
      <c r="C971" s="8" t="s">
        <v>3803</v>
      </c>
      <c r="D971" s="8" t="s">
        <v>3804</v>
      </c>
      <c r="E971" s="8" t="s">
        <v>6</v>
      </c>
      <c r="F971" s="9" t="s">
        <v>17</v>
      </c>
      <c r="G971" s="8" t="s">
        <v>3805</v>
      </c>
    </row>
    <row r="972" spans="1:7" ht="21.95" customHeight="1" x14ac:dyDescent="0.25">
      <c r="A972" s="9">
        <v>970</v>
      </c>
      <c r="B972" s="8" t="s">
        <v>3806</v>
      </c>
      <c r="C972" s="8" t="s">
        <v>3807</v>
      </c>
      <c r="D972" s="8" t="s">
        <v>3808</v>
      </c>
      <c r="E972" s="8" t="s">
        <v>339</v>
      </c>
      <c r="F972" s="9" t="s">
        <v>17</v>
      </c>
      <c r="G972" s="8" t="s">
        <v>3809</v>
      </c>
    </row>
    <row r="973" spans="1:7" ht="21.95" customHeight="1" x14ac:dyDescent="0.25">
      <c r="A973" s="9">
        <v>971</v>
      </c>
      <c r="B973" s="8" t="s">
        <v>3810</v>
      </c>
      <c r="C973" s="8" t="s">
        <v>3811</v>
      </c>
      <c r="D973" s="8" t="s">
        <v>3812</v>
      </c>
      <c r="E973" s="8" t="s">
        <v>6</v>
      </c>
      <c r="F973" s="9" t="s">
        <v>12</v>
      </c>
      <c r="G973" s="8" t="s">
        <v>3813</v>
      </c>
    </row>
    <row r="974" spans="1:7" ht="21.95" customHeight="1" x14ac:dyDescent="0.25">
      <c r="A974" s="9">
        <v>972</v>
      </c>
      <c r="B974" s="8" t="s">
        <v>3814</v>
      </c>
      <c r="C974" s="8" t="s">
        <v>3815</v>
      </c>
      <c r="D974" s="8" t="s">
        <v>3816</v>
      </c>
      <c r="E974" s="8" t="s">
        <v>6</v>
      </c>
      <c r="F974" s="9" t="s">
        <v>12</v>
      </c>
      <c r="G974" s="8" t="s">
        <v>3817</v>
      </c>
    </row>
    <row r="975" spans="1:7" ht="21.95" customHeight="1" x14ac:dyDescent="0.25">
      <c r="A975" s="9">
        <v>973</v>
      </c>
      <c r="B975" s="8" t="s">
        <v>3818</v>
      </c>
      <c r="C975" s="8" t="s">
        <v>3819</v>
      </c>
      <c r="D975" s="8" t="s">
        <v>3820</v>
      </c>
      <c r="E975" s="8" t="s">
        <v>6</v>
      </c>
      <c r="F975" s="9" t="s">
        <v>12</v>
      </c>
      <c r="G975" s="8" t="s">
        <v>3821</v>
      </c>
    </row>
    <row r="976" spans="1:7" ht="21.95" customHeight="1" x14ac:dyDescent="0.25">
      <c r="A976" s="9">
        <v>974</v>
      </c>
      <c r="B976" s="8" t="s">
        <v>3822</v>
      </c>
      <c r="C976" s="8" t="s">
        <v>3823</v>
      </c>
      <c r="D976" s="8" t="s">
        <v>3824</v>
      </c>
      <c r="E976" s="8" t="s">
        <v>6</v>
      </c>
      <c r="F976" s="9" t="s">
        <v>17</v>
      </c>
      <c r="G976" s="8" t="s">
        <v>3825</v>
      </c>
    </row>
    <row r="977" spans="1:7" ht="21.95" customHeight="1" x14ac:dyDescent="0.25">
      <c r="A977" s="9">
        <v>975</v>
      </c>
      <c r="B977" s="8" t="s">
        <v>3826</v>
      </c>
      <c r="C977" s="8" t="s">
        <v>3827</v>
      </c>
      <c r="D977" s="8" t="s">
        <v>3828</v>
      </c>
      <c r="E977" s="8" t="s">
        <v>6</v>
      </c>
      <c r="F977" s="9" t="s">
        <v>12</v>
      </c>
      <c r="G977" s="8" t="s">
        <v>3829</v>
      </c>
    </row>
    <row r="978" spans="1:7" ht="21.95" customHeight="1" x14ac:dyDescent="0.25">
      <c r="A978" s="9">
        <v>976</v>
      </c>
      <c r="B978" s="8" t="s">
        <v>3830</v>
      </c>
      <c r="C978" s="8" t="s">
        <v>3831</v>
      </c>
      <c r="D978" s="8" t="s">
        <v>3832</v>
      </c>
      <c r="E978" s="8" t="s">
        <v>6</v>
      </c>
      <c r="F978" s="9" t="s">
        <v>12</v>
      </c>
      <c r="G978" s="8" t="s">
        <v>3833</v>
      </c>
    </row>
    <row r="979" spans="1:7" ht="21.95" customHeight="1" x14ac:dyDescent="0.25">
      <c r="A979" s="9">
        <v>977</v>
      </c>
      <c r="B979" s="8" t="s">
        <v>3834</v>
      </c>
      <c r="C979" s="8" t="s">
        <v>3835</v>
      </c>
      <c r="D979" s="8" t="s">
        <v>3836</v>
      </c>
      <c r="E979" s="8" t="s">
        <v>6</v>
      </c>
      <c r="F979" s="9" t="s">
        <v>12</v>
      </c>
      <c r="G979" s="8" t="s">
        <v>3837</v>
      </c>
    </row>
    <row r="980" spans="1:7" ht="21.95" customHeight="1" x14ac:dyDescent="0.25">
      <c r="A980" s="9">
        <v>978</v>
      </c>
      <c r="B980" s="8" t="s">
        <v>3838</v>
      </c>
      <c r="C980" s="8" t="s">
        <v>3839</v>
      </c>
      <c r="D980" s="8" t="s">
        <v>3840</v>
      </c>
      <c r="E980" s="8" t="s">
        <v>6</v>
      </c>
      <c r="F980" s="9" t="s">
        <v>7</v>
      </c>
      <c r="G980" s="8" t="s">
        <v>3841</v>
      </c>
    </row>
    <row r="981" spans="1:7" ht="21.95" customHeight="1" x14ac:dyDescent="0.25">
      <c r="A981" s="9">
        <v>979</v>
      </c>
      <c r="B981" s="8" t="s">
        <v>3842</v>
      </c>
      <c r="C981" s="8" t="s">
        <v>3843</v>
      </c>
      <c r="D981" s="8" t="s">
        <v>3844</v>
      </c>
      <c r="E981" s="8" t="s">
        <v>6</v>
      </c>
      <c r="F981" s="9" t="s">
        <v>12</v>
      </c>
      <c r="G981" s="8" t="s">
        <v>3845</v>
      </c>
    </row>
    <row r="982" spans="1:7" ht="21.95" customHeight="1" x14ac:dyDescent="0.25">
      <c r="A982" s="9">
        <v>980</v>
      </c>
      <c r="B982" s="8" t="s">
        <v>3846</v>
      </c>
      <c r="C982" s="8" t="s">
        <v>3847</v>
      </c>
      <c r="D982" s="8" t="s">
        <v>3848</v>
      </c>
      <c r="E982" s="8" t="s">
        <v>6</v>
      </c>
      <c r="F982" s="9" t="s">
        <v>12</v>
      </c>
      <c r="G982" s="8" t="s">
        <v>3849</v>
      </c>
    </row>
    <row r="983" spans="1:7" ht="21.95" customHeight="1" x14ac:dyDescent="0.25">
      <c r="A983" s="9">
        <v>981</v>
      </c>
      <c r="B983" s="8" t="s">
        <v>3850</v>
      </c>
      <c r="C983" s="8" t="s">
        <v>3851</v>
      </c>
      <c r="D983" s="8" t="s">
        <v>3852</v>
      </c>
      <c r="E983" s="8" t="s">
        <v>6</v>
      </c>
      <c r="F983" s="9" t="s">
        <v>12</v>
      </c>
      <c r="G983" s="8" t="s">
        <v>3853</v>
      </c>
    </row>
    <row r="984" spans="1:7" ht="21.95" customHeight="1" x14ac:dyDescent="0.25">
      <c r="A984" s="9">
        <v>982</v>
      </c>
      <c r="B984" s="8" t="s">
        <v>3854</v>
      </c>
      <c r="C984" s="8" t="s">
        <v>3855</v>
      </c>
      <c r="D984" s="8" t="s">
        <v>3856</v>
      </c>
      <c r="E984" s="8" t="s">
        <v>6</v>
      </c>
      <c r="F984" s="9" t="s">
        <v>7</v>
      </c>
      <c r="G984" s="8" t="s">
        <v>3857</v>
      </c>
    </row>
    <row r="985" spans="1:7" ht="21.95" customHeight="1" x14ac:dyDescent="0.25">
      <c r="A985" s="9">
        <v>983</v>
      </c>
      <c r="B985" s="8" t="s">
        <v>3858</v>
      </c>
      <c r="C985" s="8" t="s">
        <v>3859</v>
      </c>
      <c r="D985" s="8" t="s">
        <v>3860</v>
      </c>
      <c r="E985" s="8" t="s">
        <v>6</v>
      </c>
      <c r="F985" s="9" t="s">
        <v>7</v>
      </c>
      <c r="G985" s="8" t="s">
        <v>3861</v>
      </c>
    </row>
    <row r="986" spans="1:7" ht="21.95" customHeight="1" x14ac:dyDescent="0.25">
      <c r="A986" s="9">
        <v>984</v>
      </c>
      <c r="B986" s="8" t="s">
        <v>3862</v>
      </c>
      <c r="C986" s="8" t="s">
        <v>1777</v>
      </c>
      <c r="D986" s="8" t="s">
        <v>3863</v>
      </c>
      <c r="E986" s="8" t="s">
        <v>6</v>
      </c>
      <c r="F986" s="9" t="s">
        <v>7</v>
      </c>
      <c r="G986" s="8" t="s">
        <v>3864</v>
      </c>
    </row>
    <row r="987" spans="1:7" ht="21.95" customHeight="1" x14ac:dyDescent="0.25">
      <c r="A987" s="9">
        <v>985</v>
      </c>
      <c r="B987" s="8" t="s">
        <v>3865</v>
      </c>
      <c r="C987" s="8" t="s">
        <v>1488</v>
      </c>
      <c r="D987" s="8" t="s">
        <v>3866</v>
      </c>
      <c r="E987" s="8" t="s">
        <v>6</v>
      </c>
      <c r="F987" s="9" t="s">
        <v>17</v>
      </c>
      <c r="G987" s="8" t="s">
        <v>3867</v>
      </c>
    </row>
    <row r="988" spans="1:7" ht="21.95" customHeight="1" x14ac:dyDescent="0.25">
      <c r="A988" s="9">
        <v>986</v>
      </c>
      <c r="B988" s="8" t="s">
        <v>3868</v>
      </c>
      <c r="C988" s="8" t="s">
        <v>3869</v>
      </c>
      <c r="D988" s="8" t="s">
        <v>3870</v>
      </c>
      <c r="E988" s="8" t="s">
        <v>6</v>
      </c>
      <c r="F988" s="9" t="s">
        <v>7</v>
      </c>
      <c r="G988" s="8" t="s">
        <v>3871</v>
      </c>
    </row>
    <row r="989" spans="1:7" ht="21.95" customHeight="1" x14ac:dyDescent="0.25">
      <c r="A989" s="9">
        <v>987</v>
      </c>
      <c r="B989" s="8" t="s">
        <v>3872</v>
      </c>
      <c r="C989" s="8" t="s">
        <v>3873</v>
      </c>
      <c r="D989" s="8" t="s">
        <v>3874</v>
      </c>
      <c r="E989" s="8" t="s">
        <v>6</v>
      </c>
      <c r="F989" s="9" t="s">
        <v>7</v>
      </c>
      <c r="G989" s="8" t="s">
        <v>3875</v>
      </c>
    </row>
    <row r="990" spans="1:7" ht="21.95" customHeight="1" x14ac:dyDescent="0.25">
      <c r="A990" s="9">
        <v>988</v>
      </c>
      <c r="B990" s="8" t="s">
        <v>3876</v>
      </c>
      <c r="C990" s="8" t="s">
        <v>3877</v>
      </c>
      <c r="D990" s="8" t="s">
        <v>3878</v>
      </c>
      <c r="E990" s="8" t="s">
        <v>6</v>
      </c>
      <c r="F990" s="9" t="s">
        <v>12</v>
      </c>
      <c r="G990" s="8" t="s">
        <v>3879</v>
      </c>
    </row>
    <row r="991" spans="1:7" ht="21.95" customHeight="1" x14ac:dyDescent="0.25">
      <c r="A991" s="9">
        <v>989</v>
      </c>
      <c r="B991" s="8" t="s">
        <v>3880</v>
      </c>
      <c r="C991" s="8" t="s">
        <v>3881</v>
      </c>
      <c r="D991" s="8" t="s">
        <v>3882</v>
      </c>
      <c r="E991" s="8" t="s">
        <v>6</v>
      </c>
      <c r="F991" s="9" t="s">
        <v>17</v>
      </c>
      <c r="G991" s="8" t="s">
        <v>3883</v>
      </c>
    </row>
    <row r="992" spans="1:7" ht="21.95" customHeight="1" x14ac:dyDescent="0.25">
      <c r="A992" s="9">
        <v>990</v>
      </c>
      <c r="B992" s="8" t="s">
        <v>3884</v>
      </c>
      <c r="C992" s="8" t="s">
        <v>3885</v>
      </c>
      <c r="D992" s="8" t="s">
        <v>3886</v>
      </c>
      <c r="E992" s="8" t="s">
        <v>6</v>
      </c>
      <c r="F992" s="9" t="s">
        <v>12</v>
      </c>
      <c r="G992" s="8" t="s">
        <v>3887</v>
      </c>
    </row>
    <row r="993" spans="1:7" ht="21.95" customHeight="1" x14ac:dyDescent="0.25">
      <c r="A993" s="9">
        <v>991</v>
      </c>
      <c r="B993" s="8" t="s">
        <v>3888</v>
      </c>
      <c r="C993" s="8" t="s">
        <v>3889</v>
      </c>
      <c r="D993" s="8" t="s">
        <v>3890</v>
      </c>
      <c r="E993" s="8" t="s">
        <v>6</v>
      </c>
      <c r="F993" s="9" t="s">
        <v>12</v>
      </c>
      <c r="G993" s="8" t="s">
        <v>3891</v>
      </c>
    </row>
    <row r="994" spans="1:7" ht="21.95" customHeight="1" x14ac:dyDescent="0.25">
      <c r="A994" s="9">
        <v>992</v>
      </c>
      <c r="B994" s="8" t="s">
        <v>3892</v>
      </c>
      <c r="C994" s="8" t="s">
        <v>3893</v>
      </c>
      <c r="D994" s="8" t="s">
        <v>3894</v>
      </c>
      <c r="E994" s="8" t="s">
        <v>6</v>
      </c>
      <c r="F994" s="9" t="s">
        <v>12</v>
      </c>
      <c r="G994" s="8" t="s">
        <v>3895</v>
      </c>
    </row>
    <row r="995" spans="1:7" ht="21.95" customHeight="1" x14ac:dyDescent="0.25">
      <c r="A995" s="9">
        <v>993</v>
      </c>
      <c r="B995" s="8" t="s">
        <v>3896</v>
      </c>
      <c r="C995" s="8" t="s">
        <v>3897</v>
      </c>
      <c r="D995" s="8" t="s">
        <v>3898</v>
      </c>
      <c r="E995" s="8" t="s">
        <v>6</v>
      </c>
      <c r="F995" s="9" t="s">
        <v>12</v>
      </c>
      <c r="G995" s="8" t="s">
        <v>3899</v>
      </c>
    </row>
    <row r="996" spans="1:7" ht="21.95" customHeight="1" x14ac:dyDescent="0.25">
      <c r="A996" s="9">
        <v>994</v>
      </c>
      <c r="B996" s="8" t="s">
        <v>3900</v>
      </c>
      <c r="C996" s="8" t="s">
        <v>3901</v>
      </c>
      <c r="D996" s="8" t="s">
        <v>3902</v>
      </c>
      <c r="E996" s="8" t="s">
        <v>100</v>
      </c>
      <c r="F996" s="9" t="s">
        <v>12</v>
      </c>
      <c r="G996" s="8" t="s">
        <v>3903</v>
      </c>
    </row>
    <row r="997" spans="1:7" ht="21.95" customHeight="1" x14ac:dyDescent="0.25">
      <c r="A997" s="9">
        <v>995</v>
      </c>
      <c r="B997" s="8" t="s">
        <v>3904</v>
      </c>
      <c r="C997" s="8" t="s">
        <v>3905</v>
      </c>
      <c r="D997" s="8" t="s">
        <v>3906</v>
      </c>
      <c r="E997" s="8" t="s">
        <v>100</v>
      </c>
      <c r="F997" s="9" t="s">
        <v>7</v>
      </c>
      <c r="G997" s="8" t="s">
        <v>3907</v>
      </c>
    </row>
    <row r="998" spans="1:7" ht="21.95" customHeight="1" x14ac:dyDescent="0.25">
      <c r="A998" s="9">
        <v>996</v>
      </c>
      <c r="B998" s="8" t="s">
        <v>3908</v>
      </c>
      <c r="C998" s="8" t="s">
        <v>3909</v>
      </c>
      <c r="D998" s="8" t="s">
        <v>3910</v>
      </c>
      <c r="E998" s="8" t="s">
        <v>6</v>
      </c>
      <c r="F998" s="9" t="s">
        <v>12</v>
      </c>
      <c r="G998" s="8" t="s">
        <v>3911</v>
      </c>
    </row>
    <row r="999" spans="1:7" ht="21.95" customHeight="1" x14ac:dyDescent="0.25">
      <c r="A999" s="9">
        <v>997</v>
      </c>
      <c r="B999" s="8" t="s">
        <v>3912</v>
      </c>
      <c r="C999" s="8" t="s">
        <v>3913</v>
      </c>
      <c r="D999" s="8" t="s">
        <v>3914</v>
      </c>
      <c r="E999" s="8" t="s">
        <v>6</v>
      </c>
      <c r="F999" s="9" t="s">
        <v>17</v>
      </c>
      <c r="G999" s="8" t="s">
        <v>3915</v>
      </c>
    </row>
    <row r="1000" spans="1:7" ht="21.95" customHeight="1" x14ac:dyDescent="0.25">
      <c r="A1000" s="9">
        <v>998</v>
      </c>
      <c r="B1000" s="8" t="s">
        <v>3916</v>
      </c>
      <c r="C1000" s="8" t="s">
        <v>3917</v>
      </c>
      <c r="D1000" s="8" t="s">
        <v>3918</v>
      </c>
      <c r="E1000" s="8" t="s">
        <v>6</v>
      </c>
      <c r="F1000" s="9" t="s">
        <v>12</v>
      </c>
      <c r="G1000" s="8" t="s">
        <v>3919</v>
      </c>
    </row>
    <row r="1001" spans="1:7" ht="21.95" customHeight="1" x14ac:dyDescent="0.25">
      <c r="A1001" s="9">
        <v>999</v>
      </c>
      <c r="B1001" s="8" t="s">
        <v>3920</v>
      </c>
      <c r="C1001" s="8" t="s">
        <v>3921</v>
      </c>
      <c r="D1001" s="8" t="s">
        <v>3922</v>
      </c>
      <c r="E1001" s="8" t="s">
        <v>1907</v>
      </c>
      <c r="F1001" s="9" t="s">
        <v>17</v>
      </c>
      <c r="G1001" s="8" t="s">
        <v>3923</v>
      </c>
    </row>
    <row r="1002" spans="1:7" ht="21.95" customHeight="1" x14ac:dyDescent="0.25">
      <c r="A1002" s="9">
        <v>1000</v>
      </c>
      <c r="B1002" s="8" t="s">
        <v>3924</v>
      </c>
      <c r="C1002" s="8" t="s">
        <v>470</v>
      </c>
      <c r="D1002" s="8" t="s">
        <v>3925</v>
      </c>
      <c r="E1002" s="8" t="s">
        <v>6</v>
      </c>
      <c r="F1002" s="9" t="s">
        <v>17</v>
      </c>
      <c r="G1002" s="8" t="s">
        <v>3926</v>
      </c>
    </row>
    <row r="1003" spans="1:7" ht="21.95" customHeight="1" x14ac:dyDescent="0.25">
      <c r="A1003" s="9">
        <v>1001</v>
      </c>
      <c r="B1003" s="8" t="s">
        <v>3927</v>
      </c>
      <c r="C1003" s="8" t="s">
        <v>3928</v>
      </c>
      <c r="D1003" s="8" t="s">
        <v>3929</v>
      </c>
      <c r="E1003" s="8" t="s">
        <v>6</v>
      </c>
      <c r="F1003" s="9" t="s">
        <v>17</v>
      </c>
      <c r="G1003" s="8" t="s">
        <v>3930</v>
      </c>
    </row>
    <row r="1004" spans="1:7" ht="21.95" customHeight="1" x14ac:dyDescent="0.25">
      <c r="A1004" s="9">
        <v>1002</v>
      </c>
      <c r="B1004" s="8" t="s">
        <v>3931</v>
      </c>
      <c r="C1004" s="8" t="s">
        <v>3932</v>
      </c>
      <c r="D1004" s="8" t="s">
        <v>3933</v>
      </c>
      <c r="E1004" s="8" t="s">
        <v>6</v>
      </c>
      <c r="F1004" s="9" t="s">
        <v>7</v>
      </c>
      <c r="G1004" s="8" t="s">
        <v>3934</v>
      </c>
    </row>
    <row r="1005" spans="1:7" ht="21.95" customHeight="1" x14ac:dyDescent="0.25">
      <c r="A1005" s="9">
        <v>1003</v>
      </c>
      <c r="B1005" s="8" t="s">
        <v>3935</v>
      </c>
      <c r="C1005" s="8" t="s">
        <v>3936</v>
      </c>
      <c r="D1005" s="8" t="s">
        <v>3937</v>
      </c>
      <c r="E1005" s="8" t="s">
        <v>6</v>
      </c>
      <c r="F1005" s="9" t="s">
        <v>7</v>
      </c>
      <c r="G1005" s="8" t="s">
        <v>3938</v>
      </c>
    </row>
    <row r="1006" spans="1:7" ht="21.95" customHeight="1" x14ac:dyDescent="0.25">
      <c r="A1006" s="9">
        <v>1004</v>
      </c>
      <c r="B1006" s="8" t="s">
        <v>3939</v>
      </c>
      <c r="C1006" s="8" t="s">
        <v>3940</v>
      </c>
      <c r="D1006" s="8" t="s">
        <v>3941</v>
      </c>
      <c r="E1006" s="8" t="s">
        <v>6</v>
      </c>
      <c r="F1006" s="9" t="s">
        <v>12</v>
      </c>
      <c r="G1006" s="8" t="s">
        <v>3942</v>
      </c>
    </row>
    <row r="1007" spans="1:7" ht="21.95" customHeight="1" x14ac:dyDescent="0.25">
      <c r="A1007" s="9">
        <v>1005</v>
      </c>
      <c r="B1007" s="8" t="s">
        <v>3943</v>
      </c>
      <c r="C1007" s="8" t="s">
        <v>3944</v>
      </c>
      <c r="D1007" s="8" t="s">
        <v>3945</v>
      </c>
      <c r="E1007" s="8" t="s">
        <v>6</v>
      </c>
      <c r="F1007" s="9" t="s">
        <v>7</v>
      </c>
      <c r="G1007" s="8" t="s">
        <v>3946</v>
      </c>
    </row>
    <row r="1008" spans="1:7" ht="21.95" customHeight="1" x14ac:dyDescent="0.25">
      <c r="A1008" s="9">
        <v>1006</v>
      </c>
      <c r="B1008" s="8" t="s">
        <v>3947</v>
      </c>
      <c r="C1008" s="8" t="s">
        <v>3948</v>
      </c>
      <c r="D1008" s="8" t="s">
        <v>3949</v>
      </c>
      <c r="E1008" s="8" t="s">
        <v>6</v>
      </c>
      <c r="F1008" s="9" t="s">
        <v>12</v>
      </c>
      <c r="G1008" s="8" t="s">
        <v>3950</v>
      </c>
    </row>
    <row r="1009" spans="1:7" ht="21.95" customHeight="1" x14ac:dyDescent="0.25">
      <c r="A1009" s="9">
        <v>1007</v>
      </c>
      <c r="B1009" s="8" t="s">
        <v>3951</v>
      </c>
      <c r="C1009" s="8" t="s">
        <v>3952</v>
      </c>
      <c r="D1009" s="8" t="s">
        <v>3953</v>
      </c>
      <c r="E1009" s="8" t="s">
        <v>6</v>
      </c>
      <c r="F1009" s="9" t="s">
        <v>7</v>
      </c>
      <c r="G1009" s="8" t="s">
        <v>3954</v>
      </c>
    </row>
    <row r="1010" spans="1:7" ht="21.95" customHeight="1" x14ac:dyDescent="0.25">
      <c r="A1010" s="9">
        <v>1008</v>
      </c>
      <c r="B1010" s="8" t="s">
        <v>3955</v>
      </c>
      <c r="C1010" s="8" t="s">
        <v>3956</v>
      </c>
      <c r="D1010" s="8" t="s">
        <v>3957</v>
      </c>
      <c r="E1010" s="8" t="s">
        <v>6</v>
      </c>
      <c r="F1010" s="9" t="s">
        <v>7</v>
      </c>
      <c r="G1010" s="8" t="s">
        <v>3958</v>
      </c>
    </row>
    <row r="1011" spans="1:7" ht="21.95" customHeight="1" x14ac:dyDescent="0.25">
      <c r="A1011" s="9">
        <v>1009</v>
      </c>
      <c r="B1011" s="8" t="s">
        <v>3959</v>
      </c>
      <c r="C1011" s="8" t="s">
        <v>2535</v>
      </c>
      <c r="D1011" s="8" t="s">
        <v>3960</v>
      </c>
      <c r="E1011" s="8" t="s">
        <v>6</v>
      </c>
      <c r="F1011" s="9" t="s">
        <v>7</v>
      </c>
      <c r="G1011" s="8" t="s">
        <v>3961</v>
      </c>
    </row>
    <row r="1012" spans="1:7" ht="21.95" customHeight="1" x14ac:dyDescent="0.25">
      <c r="A1012" s="9">
        <v>1010</v>
      </c>
      <c r="B1012" s="8" t="s">
        <v>3962</v>
      </c>
      <c r="C1012" s="8" t="s">
        <v>3963</v>
      </c>
      <c r="D1012" s="8" t="s">
        <v>3964</v>
      </c>
      <c r="E1012" s="8" t="s">
        <v>6</v>
      </c>
      <c r="F1012" s="9" t="s">
        <v>17</v>
      </c>
      <c r="G1012" s="8" t="s">
        <v>3965</v>
      </c>
    </row>
    <row r="1013" spans="1:7" ht="21.95" customHeight="1" x14ac:dyDescent="0.25">
      <c r="A1013" s="9">
        <v>1011</v>
      </c>
      <c r="B1013" s="8" t="s">
        <v>3966</v>
      </c>
      <c r="C1013" s="8" t="s">
        <v>3967</v>
      </c>
      <c r="D1013" s="8" t="s">
        <v>3968</v>
      </c>
      <c r="E1013" s="8" t="s">
        <v>6</v>
      </c>
      <c r="F1013" s="9" t="s">
        <v>7</v>
      </c>
      <c r="G1013" s="8" t="s">
        <v>3969</v>
      </c>
    </row>
    <row r="1014" spans="1:7" ht="21.95" customHeight="1" x14ac:dyDescent="0.25">
      <c r="A1014" s="9">
        <v>1012</v>
      </c>
      <c r="B1014" s="8" t="s">
        <v>3970</v>
      </c>
      <c r="C1014" s="8" t="s">
        <v>362</v>
      </c>
      <c r="D1014" s="8" t="s">
        <v>3971</v>
      </c>
      <c r="E1014" s="8" t="s">
        <v>6</v>
      </c>
      <c r="F1014" s="9" t="s">
        <v>17</v>
      </c>
      <c r="G1014" s="8" t="s">
        <v>3972</v>
      </c>
    </row>
    <row r="1015" spans="1:7" ht="21.95" customHeight="1" x14ac:dyDescent="0.25">
      <c r="A1015" s="9">
        <v>1013</v>
      </c>
      <c r="B1015" s="8" t="s">
        <v>3973</v>
      </c>
      <c r="C1015" s="8" t="s">
        <v>3974</v>
      </c>
      <c r="D1015" s="8" t="s">
        <v>3975</v>
      </c>
      <c r="E1015" s="8" t="s">
        <v>6</v>
      </c>
      <c r="F1015" s="9" t="s">
        <v>17</v>
      </c>
      <c r="G1015" s="8" t="s">
        <v>3976</v>
      </c>
    </row>
    <row r="1016" spans="1:7" ht="21.95" customHeight="1" x14ac:dyDescent="0.25">
      <c r="A1016" s="9">
        <v>1014</v>
      </c>
      <c r="B1016" s="8" t="s">
        <v>3977</v>
      </c>
      <c r="C1016" s="8" t="s">
        <v>3978</v>
      </c>
      <c r="D1016" s="8" t="s">
        <v>3979</v>
      </c>
      <c r="E1016" s="8" t="s">
        <v>6</v>
      </c>
      <c r="F1016" s="9" t="s">
        <v>7</v>
      </c>
      <c r="G1016" s="8" t="s">
        <v>3980</v>
      </c>
    </row>
    <row r="1017" spans="1:7" ht="21.95" customHeight="1" x14ac:dyDescent="0.25">
      <c r="A1017" s="9">
        <v>1015</v>
      </c>
      <c r="B1017" s="8" t="s">
        <v>3981</v>
      </c>
      <c r="C1017" s="8" t="s">
        <v>3982</v>
      </c>
      <c r="D1017" s="8" t="s">
        <v>3983</v>
      </c>
      <c r="E1017" s="8" t="s">
        <v>6</v>
      </c>
      <c r="F1017" s="9" t="s">
        <v>7</v>
      </c>
      <c r="G1017" s="8" t="s">
        <v>3984</v>
      </c>
    </row>
    <row r="1018" spans="1:7" ht="21.95" customHeight="1" x14ac:dyDescent="0.25">
      <c r="A1018" s="9">
        <v>1016</v>
      </c>
      <c r="B1018" s="8" t="s">
        <v>3985</v>
      </c>
      <c r="C1018" s="8" t="s">
        <v>3986</v>
      </c>
      <c r="D1018" s="8" t="s">
        <v>3987</v>
      </c>
      <c r="E1018" s="8" t="s">
        <v>6</v>
      </c>
      <c r="F1018" s="9" t="s">
        <v>12</v>
      </c>
      <c r="G1018" s="8" t="s">
        <v>3988</v>
      </c>
    </row>
    <row r="1019" spans="1:7" ht="21.95" customHeight="1" x14ac:dyDescent="0.25">
      <c r="A1019" s="9">
        <v>1017</v>
      </c>
      <c r="B1019" s="8" t="s">
        <v>3989</v>
      </c>
      <c r="C1019" s="8" t="s">
        <v>3990</v>
      </c>
      <c r="D1019" s="8" t="s">
        <v>3991</v>
      </c>
      <c r="E1019" s="8" t="s">
        <v>100</v>
      </c>
      <c r="F1019" s="9" t="s">
        <v>12</v>
      </c>
      <c r="G1019" s="8" t="s">
        <v>3992</v>
      </c>
    </row>
    <row r="1020" spans="1:7" ht="21.95" customHeight="1" x14ac:dyDescent="0.25">
      <c r="A1020" s="9">
        <v>1018</v>
      </c>
      <c r="B1020" s="8" t="s">
        <v>3993</v>
      </c>
      <c r="C1020" s="8" t="s">
        <v>3994</v>
      </c>
      <c r="D1020" s="8" t="s">
        <v>3995</v>
      </c>
      <c r="E1020" s="8" t="s">
        <v>100</v>
      </c>
      <c r="F1020" s="9" t="s">
        <v>7</v>
      </c>
      <c r="G1020" s="8" t="s">
        <v>3996</v>
      </c>
    </row>
    <row r="1021" spans="1:7" ht="21.95" customHeight="1" x14ac:dyDescent="0.25">
      <c r="A1021" s="9">
        <v>1019</v>
      </c>
      <c r="B1021" s="8" t="s">
        <v>3997</v>
      </c>
      <c r="C1021" s="8" t="s">
        <v>3998</v>
      </c>
      <c r="D1021" s="8" t="s">
        <v>3999</v>
      </c>
      <c r="E1021" s="8" t="s">
        <v>6</v>
      </c>
      <c r="F1021" s="9" t="s">
        <v>17</v>
      </c>
      <c r="G1021" s="8" t="s">
        <v>4000</v>
      </c>
    </row>
    <row r="1022" spans="1:7" ht="21.95" customHeight="1" x14ac:dyDescent="0.25">
      <c r="A1022" s="9">
        <v>1020</v>
      </c>
      <c r="B1022" s="8" t="s">
        <v>4001</v>
      </c>
      <c r="C1022" s="8" t="s">
        <v>4002</v>
      </c>
      <c r="D1022" s="8" t="s">
        <v>4003</v>
      </c>
      <c r="E1022" s="8" t="s">
        <v>6</v>
      </c>
      <c r="F1022" s="9" t="s">
        <v>17</v>
      </c>
      <c r="G1022" s="8" t="s">
        <v>4004</v>
      </c>
    </row>
    <row r="1023" spans="1:7" ht="21.95" customHeight="1" x14ac:dyDescent="0.25">
      <c r="A1023" s="9">
        <v>1021</v>
      </c>
      <c r="B1023" s="8" t="s">
        <v>4005</v>
      </c>
      <c r="C1023" s="8" t="s">
        <v>4006</v>
      </c>
      <c r="D1023" s="8" t="s">
        <v>4007</v>
      </c>
      <c r="E1023" s="8" t="s">
        <v>6</v>
      </c>
      <c r="F1023" s="9" t="s">
        <v>7</v>
      </c>
      <c r="G1023" s="8" t="s">
        <v>4008</v>
      </c>
    </row>
    <row r="1024" spans="1:7" ht="21.95" customHeight="1" x14ac:dyDescent="0.25">
      <c r="A1024" s="9">
        <v>1022</v>
      </c>
      <c r="B1024" s="8" t="s">
        <v>4009</v>
      </c>
      <c r="C1024" s="8" t="s">
        <v>4010</v>
      </c>
      <c r="D1024" s="8" t="s">
        <v>4011</v>
      </c>
      <c r="E1024" s="8" t="s">
        <v>6</v>
      </c>
      <c r="F1024" s="9" t="s">
        <v>12</v>
      </c>
      <c r="G1024" s="8" t="s">
        <v>4012</v>
      </c>
    </row>
    <row r="1025" spans="1:7" ht="21.95" customHeight="1" x14ac:dyDescent="0.25">
      <c r="A1025" s="9">
        <v>1023</v>
      </c>
      <c r="B1025" s="8" t="s">
        <v>4013</v>
      </c>
      <c r="C1025" s="8" t="s">
        <v>4014</v>
      </c>
      <c r="D1025" s="8" t="s">
        <v>4015</v>
      </c>
      <c r="E1025" s="8" t="s">
        <v>6</v>
      </c>
      <c r="F1025" s="9" t="s">
        <v>12</v>
      </c>
      <c r="G1025" s="8" t="s">
        <v>4016</v>
      </c>
    </row>
    <row r="1026" spans="1:7" ht="21.95" customHeight="1" x14ac:dyDescent="0.25">
      <c r="A1026" s="9">
        <v>1024</v>
      </c>
      <c r="B1026" s="8" t="s">
        <v>4017</v>
      </c>
      <c r="C1026" s="8" t="s">
        <v>4018</v>
      </c>
      <c r="D1026" s="8" t="s">
        <v>4019</v>
      </c>
      <c r="E1026" s="8" t="s">
        <v>6</v>
      </c>
      <c r="F1026" s="9" t="s">
        <v>17</v>
      </c>
      <c r="G1026" s="8" t="s">
        <v>4020</v>
      </c>
    </row>
    <row r="1027" spans="1:7" ht="21.95" customHeight="1" x14ac:dyDescent="0.25">
      <c r="A1027" s="9">
        <v>1025</v>
      </c>
      <c r="B1027" s="8" t="s">
        <v>4021</v>
      </c>
      <c r="C1027" s="8" t="s">
        <v>4022</v>
      </c>
      <c r="D1027" s="8" t="s">
        <v>4023</v>
      </c>
      <c r="E1027" s="8" t="s">
        <v>868</v>
      </c>
      <c r="F1027" s="9" t="s">
        <v>12</v>
      </c>
      <c r="G1027" s="8" t="s">
        <v>4024</v>
      </c>
    </row>
    <row r="1028" spans="1:7" ht="21.95" customHeight="1" x14ac:dyDescent="0.25">
      <c r="A1028" s="9">
        <v>1026</v>
      </c>
      <c r="B1028" s="8" t="s">
        <v>4025</v>
      </c>
      <c r="C1028" s="8" t="s">
        <v>4026</v>
      </c>
      <c r="D1028" s="8" t="s">
        <v>4027</v>
      </c>
      <c r="E1028" s="8" t="s">
        <v>4028</v>
      </c>
      <c r="F1028" s="9" t="s">
        <v>17</v>
      </c>
      <c r="G1028" s="8" t="s">
        <v>4029</v>
      </c>
    </row>
    <row r="1029" spans="1:7" ht="21.95" customHeight="1" x14ac:dyDescent="0.25">
      <c r="A1029" s="9">
        <v>1027</v>
      </c>
      <c r="B1029" s="8" t="s">
        <v>4030</v>
      </c>
      <c r="C1029" s="8" t="s">
        <v>4031</v>
      </c>
      <c r="D1029" s="8" t="s">
        <v>4032</v>
      </c>
      <c r="E1029" s="8" t="s">
        <v>6</v>
      </c>
      <c r="F1029" s="9" t="s">
        <v>12</v>
      </c>
      <c r="G1029" s="8" t="s">
        <v>4033</v>
      </c>
    </row>
    <row r="1030" spans="1:7" ht="21.95" customHeight="1" x14ac:dyDescent="0.25">
      <c r="A1030" s="9">
        <v>1028</v>
      </c>
      <c r="B1030" s="8" t="s">
        <v>4034</v>
      </c>
      <c r="C1030" s="8" t="s">
        <v>1457</v>
      </c>
      <c r="D1030" s="8" t="s">
        <v>4035</v>
      </c>
      <c r="E1030" s="8" t="s">
        <v>6</v>
      </c>
      <c r="F1030" s="9" t="s">
        <v>17</v>
      </c>
      <c r="G1030" s="8" t="s">
        <v>4036</v>
      </c>
    </row>
    <row r="1031" spans="1:7" ht="21.95" customHeight="1" x14ac:dyDescent="0.25">
      <c r="A1031" s="9">
        <v>1029</v>
      </c>
      <c r="B1031" s="8" t="s">
        <v>4037</v>
      </c>
      <c r="C1031" s="8" t="s">
        <v>4038</v>
      </c>
      <c r="D1031" s="8" t="s">
        <v>4039</v>
      </c>
      <c r="E1031" s="8" t="s">
        <v>6</v>
      </c>
      <c r="F1031" s="9" t="s">
        <v>12</v>
      </c>
      <c r="G1031" s="8" t="s">
        <v>4040</v>
      </c>
    </row>
    <row r="1032" spans="1:7" ht="21.95" customHeight="1" x14ac:dyDescent="0.25">
      <c r="A1032" s="9">
        <v>1030</v>
      </c>
      <c r="B1032" s="8" t="s">
        <v>4041</v>
      </c>
      <c r="C1032" s="8" t="s">
        <v>4042</v>
      </c>
      <c r="D1032" s="8" t="s">
        <v>4043</v>
      </c>
      <c r="E1032" s="8" t="s">
        <v>6</v>
      </c>
      <c r="F1032" s="9" t="s">
        <v>7</v>
      </c>
      <c r="G1032" s="8" t="s">
        <v>4044</v>
      </c>
    </row>
    <row r="1033" spans="1:7" ht="21.95" customHeight="1" x14ac:dyDescent="0.25">
      <c r="A1033" s="9">
        <v>1031</v>
      </c>
      <c r="B1033" s="8" t="s">
        <v>4045</v>
      </c>
      <c r="C1033" s="8" t="s">
        <v>4046</v>
      </c>
      <c r="D1033" s="8" t="s">
        <v>4047</v>
      </c>
      <c r="E1033" s="8" t="s">
        <v>6</v>
      </c>
      <c r="F1033" s="9" t="s">
        <v>12</v>
      </c>
      <c r="G1033" s="8" t="s">
        <v>4048</v>
      </c>
    </row>
    <row r="1034" spans="1:7" ht="21.95" customHeight="1" x14ac:dyDescent="0.25">
      <c r="A1034" s="9">
        <v>1032</v>
      </c>
      <c r="B1034" s="8" t="s">
        <v>4049</v>
      </c>
      <c r="C1034" s="8" t="s">
        <v>4050</v>
      </c>
      <c r="D1034" s="8" t="s">
        <v>4051</v>
      </c>
      <c r="E1034" s="8" t="s">
        <v>6</v>
      </c>
      <c r="F1034" s="9" t="s">
        <v>12</v>
      </c>
      <c r="G1034" s="8" t="s">
        <v>4052</v>
      </c>
    </row>
    <row r="1035" spans="1:7" ht="21.95" customHeight="1" x14ac:dyDescent="0.25">
      <c r="A1035" s="9">
        <v>1033</v>
      </c>
      <c r="B1035" s="8" t="s">
        <v>4053</v>
      </c>
      <c r="C1035" s="8" t="s">
        <v>470</v>
      </c>
      <c r="D1035" s="8" t="s">
        <v>4054</v>
      </c>
      <c r="E1035" s="8" t="s">
        <v>6</v>
      </c>
      <c r="F1035" s="9" t="s">
        <v>17</v>
      </c>
      <c r="G1035" s="8" t="s">
        <v>4055</v>
      </c>
    </row>
    <row r="1036" spans="1:7" ht="21.95" customHeight="1" x14ac:dyDescent="0.25">
      <c r="A1036" s="9">
        <v>1034</v>
      </c>
      <c r="B1036" s="8" t="s">
        <v>4056</v>
      </c>
      <c r="C1036" s="8" t="s">
        <v>4057</v>
      </c>
      <c r="D1036" s="8" t="s">
        <v>4058</v>
      </c>
      <c r="E1036" s="8" t="s">
        <v>6</v>
      </c>
      <c r="F1036" s="9" t="s">
        <v>17</v>
      </c>
      <c r="G1036" s="8" t="s">
        <v>4059</v>
      </c>
    </row>
    <row r="1037" spans="1:7" ht="21.95" customHeight="1" x14ac:dyDescent="0.25">
      <c r="A1037" s="9">
        <v>1035</v>
      </c>
      <c r="B1037" s="8" t="s">
        <v>4060</v>
      </c>
      <c r="C1037" s="8" t="s">
        <v>4061</v>
      </c>
      <c r="D1037" s="8" t="s">
        <v>4062</v>
      </c>
      <c r="E1037" s="8" t="s">
        <v>6</v>
      </c>
      <c r="F1037" s="9" t="s">
        <v>17</v>
      </c>
      <c r="G1037" s="8" t="s">
        <v>4063</v>
      </c>
    </row>
    <row r="1038" spans="1:7" ht="21.95" customHeight="1" x14ac:dyDescent="0.25">
      <c r="A1038" s="9">
        <v>1036</v>
      </c>
      <c r="B1038" s="8" t="s">
        <v>4064</v>
      </c>
      <c r="C1038" s="8" t="s">
        <v>4065</v>
      </c>
      <c r="D1038" s="8" t="s">
        <v>4066</v>
      </c>
      <c r="E1038" s="8" t="s">
        <v>6</v>
      </c>
      <c r="F1038" s="9" t="s">
        <v>17</v>
      </c>
      <c r="G1038" s="8" t="s">
        <v>4067</v>
      </c>
    </row>
    <row r="1039" spans="1:7" ht="21.95" customHeight="1" x14ac:dyDescent="0.25">
      <c r="A1039" s="9">
        <v>1037</v>
      </c>
      <c r="B1039" s="8" t="s">
        <v>4068</v>
      </c>
      <c r="C1039" s="8" t="s">
        <v>4069</v>
      </c>
      <c r="D1039" s="8" t="s">
        <v>4070</v>
      </c>
      <c r="E1039" s="8" t="s">
        <v>6</v>
      </c>
      <c r="F1039" s="9" t="s">
        <v>12</v>
      </c>
      <c r="G1039" s="8" t="s">
        <v>4071</v>
      </c>
    </row>
    <row r="1040" spans="1:7" ht="21.95" customHeight="1" x14ac:dyDescent="0.25">
      <c r="A1040" s="9">
        <v>1038</v>
      </c>
      <c r="B1040" s="8" t="s">
        <v>4072</v>
      </c>
      <c r="C1040" s="8" t="s">
        <v>4073</v>
      </c>
      <c r="D1040" s="8" t="s">
        <v>4074</v>
      </c>
      <c r="E1040" s="8" t="s">
        <v>6</v>
      </c>
      <c r="F1040" s="9" t="s">
        <v>12</v>
      </c>
      <c r="G1040" s="8" t="s">
        <v>4075</v>
      </c>
    </row>
    <row r="1041" spans="1:7" ht="21.95" customHeight="1" x14ac:dyDescent="0.25">
      <c r="A1041" s="9">
        <v>1039</v>
      </c>
      <c r="B1041" s="8" t="s">
        <v>4076</v>
      </c>
      <c r="C1041" s="8" t="s">
        <v>4077</v>
      </c>
      <c r="D1041" s="8" t="s">
        <v>4078</v>
      </c>
      <c r="E1041" s="8" t="s">
        <v>100</v>
      </c>
      <c r="F1041" s="9" t="s">
        <v>7</v>
      </c>
      <c r="G1041" s="8" t="s">
        <v>4079</v>
      </c>
    </row>
    <row r="1042" spans="1:7" ht="21.95" customHeight="1" x14ac:dyDescent="0.25">
      <c r="A1042" s="9">
        <v>1040</v>
      </c>
      <c r="B1042" s="8" t="s">
        <v>4080</v>
      </c>
      <c r="C1042" s="8" t="s">
        <v>4081</v>
      </c>
      <c r="D1042" s="8" t="s">
        <v>4082</v>
      </c>
      <c r="E1042" s="8" t="s">
        <v>6</v>
      </c>
      <c r="F1042" s="9" t="s">
        <v>7</v>
      </c>
      <c r="G1042" s="8" t="s">
        <v>4083</v>
      </c>
    </row>
    <row r="1043" spans="1:7" ht="21.95" customHeight="1" x14ac:dyDescent="0.25">
      <c r="A1043" s="9">
        <v>1041</v>
      </c>
      <c r="B1043" s="8" t="s">
        <v>4084</v>
      </c>
      <c r="C1043" s="8" t="s">
        <v>4085</v>
      </c>
      <c r="D1043" s="8" t="s">
        <v>4086</v>
      </c>
      <c r="E1043" s="8" t="s">
        <v>6</v>
      </c>
      <c r="F1043" s="9" t="s">
        <v>17</v>
      </c>
      <c r="G1043" s="8" t="s">
        <v>4087</v>
      </c>
    </row>
    <row r="1044" spans="1:7" ht="21.95" customHeight="1" x14ac:dyDescent="0.25">
      <c r="A1044" s="9">
        <v>1042</v>
      </c>
      <c r="B1044" s="8" t="s">
        <v>4088</v>
      </c>
      <c r="C1044" s="8" t="s">
        <v>4089</v>
      </c>
      <c r="D1044" s="8" t="s">
        <v>4090</v>
      </c>
      <c r="E1044" s="8" t="s">
        <v>6</v>
      </c>
      <c r="F1044" s="9" t="s">
        <v>12</v>
      </c>
      <c r="G1044" s="8" t="s">
        <v>4091</v>
      </c>
    </row>
    <row r="1045" spans="1:7" ht="21.95" customHeight="1" x14ac:dyDescent="0.25">
      <c r="A1045" s="9">
        <v>1043</v>
      </c>
      <c r="B1045" s="8" t="s">
        <v>4092</v>
      </c>
      <c r="C1045" s="8" t="s">
        <v>4093</v>
      </c>
      <c r="D1045" s="8" t="s">
        <v>4094</v>
      </c>
      <c r="E1045" s="8" t="s">
        <v>6</v>
      </c>
      <c r="F1045" s="9" t="s">
        <v>12</v>
      </c>
      <c r="G1045" s="8" t="s">
        <v>4095</v>
      </c>
    </row>
    <row r="1046" spans="1:7" ht="21.95" customHeight="1" x14ac:dyDescent="0.25">
      <c r="A1046" s="9">
        <v>1044</v>
      </c>
      <c r="B1046" s="8" t="s">
        <v>4096</v>
      </c>
      <c r="C1046" s="8" t="s">
        <v>4097</v>
      </c>
      <c r="D1046" s="8" t="s">
        <v>4098</v>
      </c>
      <c r="E1046" s="8" t="s">
        <v>6</v>
      </c>
      <c r="F1046" s="9" t="s">
        <v>7</v>
      </c>
      <c r="G1046" s="8" t="s">
        <v>4099</v>
      </c>
    </row>
    <row r="1047" spans="1:7" ht="21.95" customHeight="1" x14ac:dyDescent="0.25">
      <c r="A1047" s="9">
        <v>1045</v>
      </c>
      <c r="B1047" s="8" t="s">
        <v>4100</v>
      </c>
      <c r="C1047" s="8" t="s">
        <v>4101</v>
      </c>
      <c r="D1047" s="8" t="s">
        <v>4102</v>
      </c>
      <c r="E1047" s="8" t="s">
        <v>6</v>
      </c>
      <c r="F1047" s="9" t="s">
        <v>7</v>
      </c>
      <c r="G1047" s="8" t="s">
        <v>4103</v>
      </c>
    </row>
    <row r="1048" spans="1:7" ht="21.95" customHeight="1" x14ac:dyDescent="0.25">
      <c r="A1048" s="9">
        <v>1046</v>
      </c>
      <c r="B1048" s="8" t="s">
        <v>4104</v>
      </c>
      <c r="C1048" s="8" t="s">
        <v>4105</v>
      </c>
      <c r="D1048" s="8" t="s">
        <v>4106</v>
      </c>
      <c r="E1048" s="8" t="s">
        <v>868</v>
      </c>
      <c r="F1048" s="9" t="s">
        <v>12</v>
      </c>
      <c r="G1048" s="8" t="s">
        <v>4107</v>
      </c>
    </row>
    <row r="1049" spans="1:7" ht="21.95" customHeight="1" x14ac:dyDescent="0.25">
      <c r="A1049" s="9">
        <v>1047</v>
      </c>
      <c r="B1049" s="8" t="s">
        <v>4108</v>
      </c>
      <c r="C1049" s="8" t="s">
        <v>4109</v>
      </c>
      <c r="D1049" s="8" t="s">
        <v>4110</v>
      </c>
      <c r="E1049" s="8" t="s">
        <v>6</v>
      </c>
      <c r="F1049" s="9" t="s">
        <v>7</v>
      </c>
      <c r="G1049" s="8" t="s">
        <v>4111</v>
      </c>
    </row>
    <row r="1050" spans="1:7" ht="21.95" customHeight="1" x14ac:dyDescent="0.25">
      <c r="A1050" s="9">
        <v>1048</v>
      </c>
      <c r="B1050" s="8" t="s">
        <v>4112</v>
      </c>
      <c r="C1050" s="8" t="s">
        <v>1777</v>
      </c>
      <c r="D1050" s="8" t="s">
        <v>4113</v>
      </c>
      <c r="E1050" s="8" t="s">
        <v>6</v>
      </c>
      <c r="F1050" s="9" t="s">
        <v>7</v>
      </c>
      <c r="G1050" s="8" t="s">
        <v>4114</v>
      </c>
    </row>
    <row r="1051" spans="1:7" ht="21.95" customHeight="1" x14ac:dyDescent="0.25">
      <c r="A1051" s="9">
        <v>1049</v>
      </c>
      <c r="B1051" s="8" t="s">
        <v>4115</v>
      </c>
      <c r="C1051" s="8" t="s">
        <v>4116</v>
      </c>
      <c r="D1051" s="8" t="s">
        <v>4117</v>
      </c>
      <c r="E1051" s="8" t="s">
        <v>6</v>
      </c>
      <c r="F1051" s="9" t="s">
        <v>7</v>
      </c>
      <c r="G1051" s="8" t="s">
        <v>4118</v>
      </c>
    </row>
    <row r="1052" spans="1:7" ht="21.95" customHeight="1" x14ac:dyDescent="0.25">
      <c r="A1052" s="9">
        <v>1050</v>
      </c>
      <c r="B1052" s="8" t="s">
        <v>4119</v>
      </c>
      <c r="C1052" s="8" t="s">
        <v>4120</v>
      </c>
      <c r="D1052" s="8" t="s">
        <v>4121</v>
      </c>
      <c r="E1052" s="8" t="s">
        <v>6</v>
      </c>
      <c r="F1052" s="9" t="s">
        <v>17</v>
      </c>
      <c r="G1052" s="8" t="s">
        <v>4122</v>
      </c>
    </row>
    <row r="1053" spans="1:7" ht="21.95" customHeight="1" x14ac:dyDescent="0.25">
      <c r="A1053" s="9">
        <v>1051</v>
      </c>
      <c r="B1053" s="8" t="s">
        <v>4123</v>
      </c>
      <c r="C1053" s="8" t="s">
        <v>4124</v>
      </c>
      <c r="D1053" s="8" t="s">
        <v>4125</v>
      </c>
      <c r="E1053" s="8" t="s">
        <v>6</v>
      </c>
      <c r="F1053" s="9" t="s">
        <v>17</v>
      </c>
      <c r="G1053" s="8" t="s">
        <v>4126</v>
      </c>
    </row>
    <row r="1054" spans="1:7" ht="21.95" customHeight="1" x14ac:dyDescent="0.25">
      <c r="A1054" s="9">
        <v>1052</v>
      </c>
      <c r="B1054" s="8" t="s">
        <v>4127</v>
      </c>
      <c r="C1054" s="8" t="s">
        <v>4128</v>
      </c>
      <c r="D1054" s="8" t="s">
        <v>4129</v>
      </c>
      <c r="E1054" s="8" t="s">
        <v>6</v>
      </c>
      <c r="F1054" s="9" t="s">
        <v>7</v>
      </c>
      <c r="G1054" s="8" t="s">
        <v>4130</v>
      </c>
    </row>
    <row r="1055" spans="1:7" ht="21.95" customHeight="1" x14ac:dyDescent="0.25">
      <c r="A1055" s="9">
        <v>1053</v>
      </c>
      <c r="B1055" s="8" t="s">
        <v>4131</v>
      </c>
      <c r="C1055" s="8" t="s">
        <v>4132</v>
      </c>
      <c r="D1055" s="8" t="s">
        <v>4133</v>
      </c>
      <c r="E1055" s="8" t="s">
        <v>6</v>
      </c>
      <c r="F1055" s="9" t="s">
        <v>7</v>
      </c>
      <c r="G1055" s="8" t="s">
        <v>4134</v>
      </c>
    </row>
    <row r="1056" spans="1:7" ht="21.95" customHeight="1" x14ac:dyDescent="0.25">
      <c r="A1056" s="9">
        <v>1054</v>
      </c>
      <c r="B1056" s="8" t="s">
        <v>4135</v>
      </c>
      <c r="C1056" s="8" t="s">
        <v>1793</v>
      </c>
      <c r="D1056" s="8" t="s">
        <v>4136</v>
      </c>
      <c r="E1056" s="8" t="s">
        <v>6</v>
      </c>
      <c r="F1056" s="9" t="s">
        <v>12</v>
      </c>
      <c r="G1056" s="8" t="s">
        <v>4137</v>
      </c>
    </row>
    <row r="1057" spans="1:7" ht="21.95" customHeight="1" x14ac:dyDescent="0.25">
      <c r="A1057" s="9">
        <v>1055</v>
      </c>
      <c r="B1057" s="8" t="s">
        <v>4138</v>
      </c>
      <c r="C1057" s="8" t="s">
        <v>2667</v>
      </c>
      <c r="D1057" s="8" t="s">
        <v>4139</v>
      </c>
      <c r="E1057" s="8" t="s">
        <v>6</v>
      </c>
      <c r="F1057" s="9" t="s">
        <v>17</v>
      </c>
      <c r="G1057" s="8" t="s">
        <v>4140</v>
      </c>
    </row>
    <row r="1058" spans="1:7" ht="21.95" customHeight="1" x14ac:dyDescent="0.25">
      <c r="A1058" s="9">
        <v>1056</v>
      </c>
      <c r="B1058" s="8" t="s">
        <v>4141</v>
      </c>
      <c r="C1058" s="8" t="s">
        <v>4142</v>
      </c>
      <c r="D1058" s="8" t="s">
        <v>4143</v>
      </c>
      <c r="E1058" s="8" t="s">
        <v>6</v>
      </c>
      <c r="F1058" s="9" t="s">
        <v>12</v>
      </c>
      <c r="G1058" s="8" t="s">
        <v>4144</v>
      </c>
    </row>
    <row r="1059" spans="1:7" ht="21.95" customHeight="1" x14ac:dyDescent="0.25">
      <c r="A1059" s="9">
        <v>1057</v>
      </c>
      <c r="B1059" s="8" t="s">
        <v>4145</v>
      </c>
      <c r="C1059" s="8" t="s">
        <v>4146</v>
      </c>
      <c r="D1059" s="8" t="s">
        <v>4147</v>
      </c>
      <c r="E1059" s="8" t="s">
        <v>6</v>
      </c>
      <c r="F1059" s="9" t="s">
        <v>12</v>
      </c>
      <c r="G1059" s="8" t="s">
        <v>4148</v>
      </c>
    </row>
    <row r="1060" spans="1:7" ht="21.95" customHeight="1" x14ac:dyDescent="0.25">
      <c r="A1060" s="9">
        <v>1058</v>
      </c>
      <c r="B1060" s="8" t="s">
        <v>4149</v>
      </c>
      <c r="C1060" s="8" t="s">
        <v>4150</v>
      </c>
      <c r="D1060" s="8" t="s">
        <v>4151</v>
      </c>
      <c r="E1060" s="8" t="s">
        <v>6</v>
      </c>
      <c r="F1060" s="9" t="s">
        <v>12</v>
      </c>
      <c r="G1060" s="8" t="s">
        <v>4152</v>
      </c>
    </row>
    <row r="1061" spans="1:7" ht="21.95" customHeight="1" x14ac:dyDescent="0.25">
      <c r="A1061" s="9">
        <v>1059</v>
      </c>
      <c r="B1061" s="8" t="s">
        <v>4153</v>
      </c>
      <c r="C1061" s="8" t="s">
        <v>4154</v>
      </c>
      <c r="D1061" s="8" t="s">
        <v>4155</v>
      </c>
      <c r="E1061" s="8" t="s">
        <v>6</v>
      </c>
      <c r="F1061" s="9" t="s">
        <v>12</v>
      </c>
      <c r="G1061" s="8" t="s">
        <v>4156</v>
      </c>
    </row>
    <row r="1062" spans="1:7" ht="21.95" customHeight="1" x14ac:dyDescent="0.25">
      <c r="A1062" s="9">
        <v>1060</v>
      </c>
      <c r="B1062" s="8" t="s">
        <v>4157</v>
      </c>
      <c r="C1062" s="8" t="s">
        <v>4158</v>
      </c>
      <c r="D1062" s="8" t="s">
        <v>4159</v>
      </c>
      <c r="E1062" s="8" t="s">
        <v>6</v>
      </c>
      <c r="F1062" s="9" t="s">
        <v>7</v>
      </c>
      <c r="G1062" s="8" t="s">
        <v>4160</v>
      </c>
    </row>
    <row r="1063" spans="1:7" ht="21.95" customHeight="1" x14ac:dyDescent="0.25">
      <c r="A1063" s="9">
        <v>1061</v>
      </c>
      <c r="B1063" s="8" t="s">
        <v>4161</v>
      </c>
      <c r="C1063" s="8" t="s">
        <v>4162</v>
      </c>
      <c r="D1063" s="8" t="s">
        <v>4163</v>
      </c>
      <c r="E1063" s="8" t="s">
        <v>100</v>
      </c>
      <c r="F1063" s="9" t="s">
        <v>12</v>
      </c>
      <c r="G1063" s="8" t="s">
        <v>4164</v>
      </c>
    </row>
    <row r="1064" spans="1:7" ht="21.95" customHeight="1" x14ac:dyDescent="0.25">
      <c r="A1064" s="9">
        <v>1062</v>
      </c>
      <c r="B1064" s="8" t="s">
        <v>4165</v>
      </c>
      <c r="C1064" s="8" t="s">
        <v>4166</v>
      </c>
      <c r="D1064" s="8" t="s">
        <v>4167</v>
      </c>
      <c r="E1064" s="8" t="s">
        <v>6</v>
      </c>
      <c r="F1064" s="9" t="s">
        <v>17</v>
      </c>
      <c r="G1064" s="8" t="s">
        <v>4168</v>
      </c>
    </row>
    <row r="1065" spans="1:7" ht="21.95" customHeight="1" x14ac:dyDescent="0.25">
      <c r="A1065" s="9">
        <v>1063</v>
      </c>
      <c r="B1065" s="8" t="s">
        <v>4169</v>
      </c>
      <c r="C1065" s="8" t="s">
        <v>4170</v>
      </c>
      <c r="D1065" s="8" t="s">
        <v>4171</v>
      </c>
      <c r="E1065" s="8" t="s">
        <v>100</v>
      </c>
      <c r="F1065" s="9" t="s">
        <v>7</v>
      </c>
      <c r="G1065" s="8" t="s">
        <v>4172</v>
      </c>
    </row>
    <row r="1066" spans="1:7" ht="21.95" customHeight="1" x14ac:dyDescent="0.25">
      <c r="A1066" s="9">
        <v>1064</v>
      </c>
      <c r="B1066" s="8" t="s">
        <v>4173</v>
      </c>
      <c r="C1066" s="8" t="s">
        <v>4174</v>
      </c>
      <c r="D1066" s="8" t="s">
        <v>4175</v>
      </c>
      <c r="E1066" s="8" t="s">
        <v>6</v>
      </c>
      <c r="F1066" s="9" t="s">
        <v>7</v>
      </c>
      <c r="G1066" s="8" t="s">
        <v>4176</v>
      </c>
    </row>
    <row r="1067" spans="1:7" ht="21.95" customHeight="1" x14ac:dyDescent="0.25">
      <c r="A1067" s="9">
        <v>1065</v>
      </c>
      <c r="B1067" s="8" t="s">
        <v>4177</v>
      </c>
      <c r="C1067" s="8" t="s">
        <v>4178</v>
      </c>
      <c r="D1067" s="8" t="s">
        <v>4179</v>
      </c>
      <c r="E1067" s="8" t="s">
        <v>100</v>
      </c>
      <c r="F1067" s="9" t="s">
        <v>17</v>
      </c>
      <c r="G1067" s="8" t="s">
        <v>4180</v>
      </c>
    </row>
    <row r="1068" spans="1:7" ht="21.95" customHeight="1" x14ac:dyDescent="0.25">
      <c r="A1068" s="9">
        <v>1066</v>
      </c>
      <c r="B1068" s="8" t="s">
        <v>4181</v>
      </c>
      <c r="C1068" s="8" t="s">
        <v>2962</v>
      </c>
      <c r="D1068" s="8" t="s">
        <v>4182</v>
      </c>
      <c r="E1068" s="8" t="s">
        <v>6</v>
      </c>
      <c r="F1068" s="9" t="s">
        <v>12</v>
      </c>
      <c r="G1068" s="8" t="s">
        <v>4183</v>
      </c>
    </row>
    <row r="1069" spans="1:7" ht="21.95" customHeight="1" x14ac:dyDescent="0.25">
      <c r="A1069" s="9">
        <v>1067</v>
      </c>
      <c r="B1069" s="8" t="s">
        <v>4184</v>
      </c>
      <c r="C1069" s="8" t="s">
        <v>2962</v>
      </c>
      <c r="D1069" s="8" t="s">
        <v>4185</v>
      </c>
      <c r="E1069" s="8" t="s">
        <v>6</v>
      </c>
      <c r="F1069" s="9" t="s">
        <v>17</v>
      </c>
      <c r="G1069" s="8" t="s">
        <v>4186</v>
      </c>
    </row>
    <row r="1070" spans="1:7" ht="21.95" customHeight="1" x14ac:dyDescent="0.25">
      <c r="A1070" s="9">
        <v>1068</v>
      </c>
      <c r="B1070" s="8" t="s">
        <v>4187</v>
      </c>
      <c r="C1070" s="8" t="s">
        <v>2962</v>
      </c>
      <c r="D1070" s="8" t="s">
        <v>4188</v>
      </c>
      <c r="E1070" s="8" t="s">
        <v>6</v>
      </c>
      <c r="F1070" s="9" t="s">
        <v>7</v>
      </c>
      <c r="G1070" s="8" t="s">
        <v>4189</v>
      </c>
    </row>
    <row r="1071" spans="1:7" ht="21.95" customHeight="1" x14ac:dyDescent="0.25">
      <c r="A1071" s="9">
        <v>1069</v>
      </c>
      <c r="B1071" s="8" t="s">
        <v>4190</v>
      </c>
      <c r="C1071" s="8" t="s">
        <v>2962</v>
      </c>
      <c r="D1071" s="8" t="s">
        <v>4191</v>
      </c>
      <c r="E1071" s="8" t="s">
        <v>100</v>
      </c>
      <c r="F1071" s="9" t="s">
        <v>17</v>
      </c>
      <c r="G1071" s="8" t="s">
        <v>4192</v>
      </c>
    </row>
    <row r="1072" spans="1:7" ht="21.95" customHeight="1" x14ac:dyDescent="0.25">
      <c r="A1072" s="9">
        <v>1070</v>
      </c>
      <c r="B1072" s="8" t="s">
        <v>4193</v>
      </c>
      <c r="C1072" s="8" t="s">
        <v>4194</v>
      </c>
      <c r="D1072" s="8" t="s">
        <v>4195</v>
      </c>
      <c r="E1072" s="8" t="s">
        <v>6</v>
      </c>
      <c r="F1072" s="9" t="s">
        <v>17</v>
      </c>
      <c r="G1072" s="8" t="s">
        <v>4196</v>
      </c>
    </row>
    <row r="1073" spans="1:7" ht="21.95" customHeight="1" x14ac:dyDescent="0.25">
      <c r="A1073" s="9">
        <v>1071</v>
      </c>
      <c r="B1073" s="8" t="s">
        <v>4197</v>
      </c>
      <c r="C1073" s="8" t="s">
        <v>4198</v>
      </c>
      <c r="D1073" s="8" t="s">
        <v>4199</v>
      </c>
      <c r="E1073" s="8" t="s">
        <v>6</v>
      </c>
      <c r="F1073" s="9" t="s">
        <v>12</v>
      </c>
      <c r="G1073" s="8" t="s">
        <v>4200</v>
      </c>
    </row>
    <row r="1074" spans="1:7" ht="21.95" customHeight="1" x14ac:dyDescent="0.25">
      <c r="A1074" s="9">
        <v>1072</v>
      </c>
      <c r="B1074" s="8" t="s">
        <v>4201</v>
      </c>
      <c r="C1074" s="8" t="s">
        <v>4202</v>
      </c>
      <c r="D1074" s="8" t="s">
        <v>4203</v>
      </c>
      <c r="E1074" s="8" t="s">
        <v>6</v>
      </c>
      <c r="F1074" s="9" t="s">
        <v>7</v>
      </c>
      <c r="G1074" s="8" t="s">
        <v>4204</v>
      </c>
    </row>
    <row r="1075" spans="1:7" ht="21.95" customHeight="1" x14ac:dyDescent="0.25">
      <c r="A1075" s="9">
        <v>1073</v>
      </c>
      <c r="B1075" s="8" t="s">
        <v>4205</v>
      </c>
      <c r="C1075" s="8" t="s">
        <v>4206</v>
      </c>
      <c r="D1075" s="8" t="s">
        <v>4207</v>
      </c>
      <c r="E1075" s="8" t="s">
        <v>6</v>
      </c>
      <c r="F1075" s="9" t="s">
        <v>17</v>
      </c>
      <c r="G1075" s="8" t="s">
        <v>4208</v>
      </c>
    </row>
    <row r="1076" spans="1:7" ht="21.95" customHeight="1" x14ac:dyDescent="0.25">
      <c r="A1076" s="9">
        <v>1074</v>
      </c>
      <c r="B1076" s="8" t="s">
        <v>4209</v>
      </c>
      <c r="C1076" s="8" t="s">
        <v>2962</v>
      </c>
      <c r="D1076" s="8" t="s">
        <v>4210</v>
      </c>
      <c r="E1076" s="8" t="s">
        <v>6</v>
      </c>
      <c r="F1076" s="9" t="s">
        <v>7</v>
      </c>
      <c r="G1076" s="8" t="s">
        <v>4211</v>
      </c>
    </row>
    <row r="1077" spans="1:7" ht="21.95" customHeight="1" x14ac:dyDescent="0.25">
      <c r="A1077" s="9">
        <v>1075</v>
      </c>
      <c r="B1077" s="8" t="s">
        <v>4212</v>
      </c>
      <c r="C1077" s="8" t="s">
        <v>4213</v>
      </c>
      <c r="D1077" s="8" t="s">
        <v>4214</v>
      </c>
      <c r="E1077" s="8" t="s">
        <v>6</v>
      </c>
      <c r="F1077" s="9" t="s">
        <v>12</v>
      </c>
      <c r="G1077" s="8" t="s">
        <v>4215</v>
      </c>
    </row>
    <row r="1078" spans="1:7" ht="21.95" customHeight="1" x14ac:dyDescent="0.25">
      <c r="A1078" s="9">
        <v>1076</v>
      </c>
      <c r="B1078" s="8" t="s">
        <v>4216</v>
      </c>
      <c r="C1078" s="8" t="s">
        <v>4217</v>
      </c>
      <c r="D1078" s="8" t="s">
        <v>4218</v>
      </c>
      <c r="E1078" s="8" t="s">
        <v>100</v>
      </c>
      <c r="F1078" s="9" t="s">
        <v>7</v>
      </c>
      <c r="G1078" s="8" t="s">
        <v>4219</v>
      </c>
    </row>
    <row r="1079" spans="1:7" ht="21.95" customHeight="1" x14ac:dyDescent="0.25">
      <c r="A1079" s="9">
        <v>1077</v>
      </c>
      <c r="B1079" s="8" t="s">
        <v>4220</v>
      </c>
      <c r="C1079" s="8" t="s">
        <v>4221</v>
      </c>
      <c r="D1079" s="8" t="s">
        <v>4222</v>
      </c>
      <c r="E1079" s="8" t="s">
        <v>6</v>
      </c>
      <c r="F1079" s="9" t="s">
        <v>17</v>
      </c>
      <c r="G1079" s="8" t="s">
        <v>4223</v>
      </c>
    </row>
    <row r="1080" spans="1:7" ht="21.95" customHeight="1" x14ac:dyDescent="0.25">
      <c r="A1080" s="9">
        <v>1078</v>
      </c>
      <c r="B1080" s="8" t="s">
        <v>4224</v>
      </c>
      <c r="C1080" s="8" t="s">
        <v>1793</v>
      </c>
      <c r="D1080" s="8" t="s">
        <v>4225</v>
      </c>
      <c r="E1080" s="8" t="s">
        <v>6</v>
      </c>
      <c r="F1080" s="9" t="s">
        <v>12</v>
      </c>
      <c r="G1080" s="8" t="s">
        <v>4226</v>
      </c>
    </row>
    <row r="1081" spans="1:7" ht="21.95" customHeight="1" x14ac:dyDescent="0.25">
      <c r="A1081" s="9">
        <v>1079</v>
      </c>
      <c r="B1081" s="8" t="s">
        <v>4227</v>
      </c>
      <c r="C1081" s="8" t="s">
        <v>4228</v>
      </c>
      <c r="D1081" s="8" t="s">
        <v>4229</v>
      </c>
      <c r="E1081" s="8" t="s">
        <v>100</v>
      </c>
      <c r="F1081" s="9" t="s">
        <v>17</v>
      </c>
      <c r="G1081" s="8" t="s">
        <v>4230</v>
      </c>
    </row>
    <row r="1082" spans="1:7" ht="21.95" customHeight="1" x14ac:dyDescent="0.25">
      <c r="A1082" s="9">
        <v>1080</v>
      </c>
      <c r="B1082" s="8" t="s">
        <v>4231</v>
      </c>
      <c r="C1082" s="8" t="s">
        <v>4232</v>
      </c>
      <c r="D1082" s="8" t="s">
        <v>4233</v>
      </c>
      <c r="E1082" s="8" t="s">
        <v>100</v>
      </c>
      <c r="F1082" s="9" t="s">
        <v>12</v>
      </c>
      <c r="G1082" s="8" t="s">
        <v>4234</v>
      </c>
    </row>
    <row r="1083" spans="1:7" ht="21.95" customHeight="1" x14ac:dyDescent="0.25">
      <c r="A1083" s="9">
        <v>1081</v>
      </c>
      <c r="B1083" s="8" t="s">
        <v>4235</v>
      </c>
      <c r="C1083" s="8" t="s">
        <v>4236</v>
      </c>
      <c r="D1083" s="8" t="s">
        <v>4237</v>
      </c>
      <c r="E1083" s="8" t="s">
        <v>6</v>
      </c>
      <c r="F1083" s="9" t="s">
        <v>17</v>
      </c>
      <c r="G1083" s="8" t="s">
        <v>4238</v>
      </c>
    </row>
    <row r="1084" spans="1:7" ht="21.95" customHeight="1" x14ac:dyDescent="0.25">
      <c r="A1084" s="9">
        <v>1082</v>
      </c>
      <c r="B1084" s="8" t="s">
        <v>4239</v>
      </c>
      <c r="C1084" s="8" t="s">
        <v>4240</v>
      </c>
      <c r="D1084" s="8" t="s">
        <v>4241</v>
      </c>
      <c r="E1084" s="8" t="s">
        <v>6</v>
      </c>
      <c r="F1084" s="9" t="s">
        <v>7</v>
      </c>
      <c r="G1084" s="8" t="s">
        <v>4242</v>
      </c>
    </row>
    <row r="1085" spans="1:7" ht="21.95" customHeight="1" x14ac:dyDescent="0.25">
      <c r="A1085" s="9">
        <v>1083</v>
      </c>
      <c r="B1085" s="8" t="s">
        <v>4243</v>
      </c>
      <c r="C1085" s="8" t="s">
        <v>4244</v>
      </c>
      <c r="D1085" s="8" t="s">
        <v>4245</v>
      </c>
      <c r="E1085" s="8" t="s">
        <v>1907</v>
      </c>
      <c r="F1085" s="9" t="s">
        <v>17</v>
      </c>
      <c r="G1085" s="8" t="s">
        <v>4246</v>
      </c>
    </row>
    <row r="1086" spans="1:7" ht="21.95" customHeight="1" x14ac:dyDescent="0.25">
      <c r="A1086" s="9">
        <v>1084</v>
      </c>
      <c r="B1086" s="8" t="s">
        <v>4247</v>
      </c>
      <c r="C1086" s="8" t="s">
        <v>4221</v>
      </c>
      <c r="D1086" s="8" t="s">
        <v>4248</v>
      </c>
      <c r="E1086" s="8" t="s">
        <v>6</v>
      </c>
      <c r="F1086" s="9" t="s">
        <v>17</v>
      </c>
      <c r="G1086" s="8" t="s">
        <v>4249</v>
      </c>
    </row>
    <row r="1087" spans="1:7" ht="21.95" customHeight="1" x14ac:dyDescent="0.25">
      <c r="A1087" s="9">
        <v>1085</v>
      </c>
      <c r="B1087" s="8" t="s">
        <v>4250</v>
      </c>
      <c r="C1087" s="8" t="s">
        <v>4251</v>
      </c>
      <c r="D1087" s="8" t="s">
        <v>4252</v>
      </c>
      <c r="E1087" s="8" t="s">
        <v>100</v>
      </c>
      <c r="F1087" s="9" t="s">
        <v>12</v>
      </c>
      <c r="G1087" s="8" t="s">
        <v>4253</v>
      </c>
    </row>
    <row r="1088" spans="1:7" ht="21.95" customHeight="1" x14ac:dyDescent="0.25">
      <c r="A1088" s="9">
        <v>1086</v>
      </c>
      <c r="B1088" s="8" t="s">
        <v>4254</v>
      </c>
      <c r="C1088" s="8" t="s">
        <v>4255</v>
      </c>
      <c r="D1088" s="8" t="s">
        <v>4256</v>
      </c>
      <c r="E1088" s="8" t="s">
        <v>100</v>
      </c>
      <c r="F1088" s="9" t="s">
        <v>12</v>
      </c>
      <c r="G1088" s="8" t="s">
        <v>4257</v>
      </c>
    </row>
    <row r="1089" spans="1:7" ht="21.95" customHeight="1" x14ac:dyDescent="0.25">
      <c r="A1089" s="9">
        <v>1087</v>
      </c>
      <c r="B1089" s="8" t="s">
        <v>4258</v>
      </c>
      <c r="C1089" s="8" t="s">
        <v>1982</v>
      </c>
      <c r="D1089" s="8" t="s">
        <v>4259</v>
      </c>
      <c r="E1089" s="8" t="s">
        <v>6</v>
      </c>
      <c r="F1089" s="9" t="s">
        <v>17</v>
      </c>
      <c r="G1089" s="8" t="s">
        <v>4260</v>
      </c>
    </row>
    <row r="1090" spans="1:7" ht="21.95" customHeight="1" x14ac:dyDescent="0.25">
      <c r="A1090" s="9">
        <v>1088</v>
      </c>
      <c r="B1090" s="8" t="s">
        <v>4261</v>
      </c>
      <c r="C1090" s="8" t="s">
        <v>4262</v>
      </c>
      <c r="D1090" s="8" t="s">
        <v>4263</v>
      </c>
      <c r="E1090" s="8" t="s">
        <v>1907</v>
      </c>
      <c r="F1090" s="9" t="s">
        <v>17</v>
      </c>
      <c r="G1090" s="8" t="s">
        <v>4264</v>
      </c>
    </row>
    <row r="1091" spans="1:7" ht="21.95" customHeight="1" x14ac:dyDescent="0.25">
      <c r="A1091" s="9">
        <v>1089</v>
      </c>
      <c r="B1091" s="8" t="s">
        <v>4265</v>
      </c>
      <c r="C1091" s="8" t="s">
        <v>4266</v>
      </c>
      <c r="D1091" s="8" t="s">
        <v>4267</v>
      </c>
      <c r="E1091" s="8" t="s">
        <v>6</v>
      </c>
      <c r="F1091" s="9" t="s">
        <v>7</v>
      </c>
      <c r="G1091" s="8" t="s">
        <v>4268</v>
      </c>
    </row>
    <row r="1092" spans="1:7" ht="21.95" customHeight="1" x14ac:dyDescent="0.25">
      <c r="A1092" s="9">
        <v>1090</v>
      </c>
      <c r="B1092" s="8" t="s">
        <v>4269</v>
      </c>
      <c r="C1092" s="8" t="s">
        <v>4270</v>
      </c>
      <c r="D1092" s="8" t="s">
        <v>4271</v>
      </c>
      <c r="E1092" s="8" t="s">
        <v>6</v>
      </c>
      <c r="F1092" s="9" t="s">
        <v>12</v>
      </c>
      <c r="G1092" s="8" t="s">
        <v>4272</v>
      </c>
    </row>
    <row r="1093" spans="1:7" ht="21.95" customHeight="1" x14ac:dyDescent="0.25">
      <c r="A1093" s="9">
        <v>1091</v>
      </c>
      <c r="B1093" s="8" t="s">
        <v>4273</v>
      </c>
      <c r="C1093" s="8" t="s">
        <v>4274</v>
      </c>
      <c r="D1093" s="8" t="s">
        <v>4275</v>
      </c>
      <c r="E1093" s="8" t="s">
        <v>6</v>
      </c>
      <c r="F1093" s="9" t="s">
        <v>7</v>
      </c>
      <c r="G1093" s="8" t="s">
        <v>4276</v>
      </c>
    </row>
    <row r="1094" spans="1:7" ht="21.95" customHeight="1" x14ac:dyDescent="0.25">
      <c r="A1094" s="9">
        <v>1092</v>
      </c>
      <c r="B1094" s="8" t="s">
        <v>4277</v>
      </c>
      <c r="C1094" s="8" t="s">
        <v>4278</v>
      </c>
      <c r="D1094" s="8" t="s">
        <v>4279</v>
      </c>
      <c r="E1094" s="8" t="s">
        <v>6</v>
      </c>
      <c r="F1094" s="9" t="s">
        <v>17</v>
      </c>
      <c r="G1094" s="8" t="s">
        <v>4280</v>
      </c>
    </row>
    <row r="1095" spans="1:7" ht="21.95" customHeight="1" x14ac:dyDescent="0.25">
      <c r="A1095" s="9">
        <v>1093</v>
      </c>
      <c r="B1095" s="8" t="s">
        <v>4281</v>
      </c>
      <c r="C1095" s="8" t="s">
        <v>4282</v>
      </c>
      <c r="D1095" s="8" t="s">
        <v>4283</v>
      </c>
      <c r="E1095" s="8" t="s">
        <v>6</v>
      </c>
      <c r="F1095" s="9" t="s">
        <v>7</v>
      </c>
      <c r="G1095" s="8" t="s">
        <v>4284</v>
      </c>
    </row>
    <row r="1096" spans="1:7" ht="21.95" customHeight="1" x14ac:dyDescent="0.25">
      <c r="A1096" s="9">
        <v>1094</v>
      </c>
      <c r="B1096" s="8" t="s">
        <v>4285</v>
      </c>
      <c r="C1096" s="8" t="s">
        <v>4286</v>
      </c>
      <c r="D1096" s="8" t="s">
        <v>4287</v>
      </c>
      <c r="E1096" s="8" t="s">
        <v>6</v>
      </c>
      <c r="F1096" s="9" t="s">
        <v>7</v>
      </c>
      <c r="G1096" s="8" t="s">
        <v>4288</v>
      </c>
    </row>
    <row r="1097" spans="1:7" ht="21.95" customHeight="1" x14ac:dyDescent="0.25">
      <c r="A1097" s="9">
        <v>1095</v>
      </c>
      <c r="B1097" s="8" t="s">
        <v>4289</v>
      </c>
      <c r="C1097" s="8" t="s">
        <v>4290</v>
      </c>
      <c r="D1097" s="8" t="s">
        <v>4291</v>
      </c>
      <c r="E1097" s="8" t="s">
        <v>100</v>
      </c>
      <c r="F1097" s="9" t="s">
        <v>7</v>
      </c>
      <c r="G1097" s="8" t="s">
        <v>4292</v>
      </c>
    </row>
    <row r="1098" spans="1:7" ht="21.95" customHeight="1" x14ac:dyDescent="0.25">
      <c r="A1098" s="9">
        <v>1096</v>
      </c>
      <c r="B1098" s="8" t="s">
        <v>4293</v>
      </c>
      <c r="C1098" s="8" t="s">
        <v>4294</v>
      </c>
      <c r="D1098" s="8" t="s">
        <v>4295</v>
      </c>
      <c r="E1098" s="8" t="s">
        <v>6</v>
      </c>
      <c r="F1098" s="9" t="s">
        <v>12</v>
      </c>
      <c r="G1098" s="8" t="s">
        <v>4296</v>
      </c>
    </row>
    <row r="1099" spans="1:7" ht="21.95" customHeight="1" x14ac:dyDescent="0.25">
      <c r="A1099" s="9">
        <v>1097</v>
      </c>
      <c r="B1099" s="8" t="s">
        <v>4297</v>
      </c>
      <c r="C1099" s="8" t="s">
        <v>4298</v>
      </c>
      <c r="D1099" s="8" t="s">
        <v>4299</v>
      </c>
      <c r="E1099" s="8" t="s">
        <v>6</v>
      </c>
      <c r="F1099" s="9" t="s">
        <v>12</v>
      </c>
      <c r="G1099" s="8" t="s">
        <v>4300</v>
      </c>
    </row>
    <row r="1100" spans="1:7" ht="21.95" customHeight="1" x14ac:dyDescent="0.25">
      <c r="A1100" s="9">
        <v>1098</v>
      </c>
      <c r="B1100" s="8" t="s">
        <v>4301</v>
      </c>
      <c r="C1100" s="8" t="s">
        <v>4302</v>
      </c>
      <c r="D1100" s="8" t="s">
        <v>4303</v>
      </c>
      <c r="E1100" s="8" t="s">
        <v>339</v>
      </c>
      <c r="F1100" s="9" t="s">
        <v>17</v>
      </c>
      <c r="G1100" s="8" t="s">
        <v>4304</v>
      </c>
    </row>
    <row r="1101" spans="1:7" ht="21.95" customHeight="1" x14ac:dyDescent="0.25">
      <c r="A1101" s="9">
        <v>1099</v>
      </c>
      <c r="B1101" s="8" t="s">
        <v>4305</v>
      </c>
      <c r="C1101" s="8" t="s">
        <v>4306</v>
      </c>
      <c r="D1101" s="8" t="s">
        <v>4307</v>
      </c>
      <c r="E1101" s="8" t="s">
        <v>868</v>
      </c>
      <c r="F1101" s="9" t="s">
        <v>17</v>
      </c>
      <c r="G1101" s="8" t="s">
        <v>4308</v>
      </c>
    </row>
    <row r="1102" spans="1:7" ht="21.95" customHeight="1" x14ac:dyDescent="0.25">
      <c r="A1102" s="9">
        <v>1100</v>
      </c>
      <c r="B1102" s="8" t="s">
        <v>4309</v>
      </c>
      <c r="C1102" s="8" t="s">
        <v>4310</v>
      </c>
      <c r="D1102" s="8" t="s">
        <v>4311</v>
      </c>
      <c r="E1102" s="8" t="s">
        <v>100</v>
      </c>
      <c r="F1102" s="9" t="s">
        <v>17</v>
      </c>
      <c r="G1102" s="8" t="s">
        <v>4312</v>
      </c>
    </row>
    <row r="1103" spans="1:7" ht="21.95" customHeight="1" x14ac:dyDescent="0.25">
      <c r="A1103" s="9">
        <v>1101</v>
      </c>
      <c r="B1103" s="8" t="s">
        <v>4313</v>
      </c>
      <c r="C1103" s="8" t="s">
        <v>4314</v>
      </c>
      <c r="D1103" s="8" t="s">
        <v>4315</v>
      </c>
      <c r="E1103" s="8" t="s">
        <v>6</v>
      </c>
      <c r="F1103" s="9" t="s">
        <v>7</v>
      </c>
      <c r="G1103" s="8" t="s">
        <v>4316</v>
      </c>
    </row>
    <row r="1104" spans="1:7" ht="21.95" customHeight="1" x14ac:dyDescent="0.25">
      <c r="A1104" s="9">
        <v>1102</v>
      </c>
      <c r="B1104" s="8" t="s">
        <v>4317</v>
      </c>
      <c r="C1104" s="8" t="s">
        <v>4318</v>
      </c>
      <c r="D1104" s="8" t="s">
        <v>4319</v>
      </c>
      <c r="E1104" s="8" t="s">
        <v>6</v>
      </c>
      <c r="F1104" s="9" t="s">
        <v>7</v>
      </c>
      <c r="G1104" s="8" t="s">
        <v>4320</v>
      </c>
    </row>
    <row r="1105" spans="1:7" ht="21.95" customHeight="1" x14ac:dyDescent="0.25">
      <c r="A1105" s="9">
        <v>1103</v>
      </c>
      <c r="B1105" s="8" t="s">
        <v>4321</v>
      </c>
      <c r="C1105" s="8" t="s">
        <v>4322</v>
      </c>
      <c r="D1105" s="8" t="s">
        <v>4323</v>
      </c>
      <c r="E1105" s="8" t="s">
        <v>6</v>
      </c>
      <c r="F1105" s="9" t="s">
        <v>7</v>
      </c>
      <c r="G1105" s="8" t="s">
        <v>4324</v>
      </c>
    </row>
    <row r="1106" spans="1:7" ht="21.95" customHeight="1" x14ac:dyDescent="0.25">
      <c r="A1106" s="9">
        <v>1104</v>
      </c>
      <c r="B1106" s="8" t="s">
        <v>4325</v>
      </c>
      <c r="C1106" s="8" t="s">
        <v>4326</v>
      </c>
      <c r="D1106" s="8" t="s">
        <v>4327</v>
      </c>
      <c r="E1106" s="8" t="s">
        <v>6</v>
      </c>
      <c r="F1106" s="9" t="s">
        <v>17</v>
      </c>
      <c r="G1106" s="8" t="s">
        <v>4328</v>
      </c>
    </row>
    <row r="1107" spans="1:7" ht="21.95" customHeight="1" x14ac:dyDescent="0.25">
      <c r="A1107" s="9">
        <v>1105</v>
      </c>
      <c r="B1107" s="8" t="s">
        <v>4329</v>
      </c>
      <c r="C1107" s="8" t="s">
        <v>4330</v>
      </c>
      <c r="D1107" s="8" t="s">
        <v>4331</v>
      </c>
      <c r="E1107" s="8" t="s">
        <v>6</v>
      </c>
      <c r="F1107" s="9" t="s">
        <v>17</v>
      </c>
      <c r="G1107" s="8" t="s">
        <v>4332</v>
      </c>
    </row>
    <row r="1108" spans="1:7" ht="21.95" customHeight="1" x14ac:dyDescent="0.25">
      <c r="A1108" s="9">
        <v>1106</v>
      </c>
      <c r="B1108" s="8" t="s">
        <v>4333</v>
      </c>
      <c r="C1108" s="8" t="s">
        <v>4330</v>
      </c>
      <c r="D1108" s="8" t="s">
        <v>4334</v>
      </c>
      <c r="E1108" s="8" t="s">
        <v>6</v>
      </c>
      <c r="F1108" s="9" t="s">
        <v>17</v>
      </c>
      <c r="G1108" s="8" t="s">
        <v>4335</v>
      </c>
    </row>
    <row r="1109" spans="1:7" ht="21.95" customHeight="1" x14ac:dyDescent="0.25">
      <c r="A1109" s="9">
        <v>1107</v>
      </c>
      <c r="B1109" s="8" t="s">
        <v>4336</v>
      </c>
      <c r="C1109" s="8" t="s">
        <v>470</v>
      </c>
      <c r="D1109" s="8" t="s">
        <v>4337</v>
      </c>
      <c r="E1109" s="8" t="s">
        <v>6</v>
      </c>
      <c r="F1109" s="9" t="s">
        <v>7</v>
      </c>
      <c r="G1109" s="8" t="s">
        <v>4338</v>
      </c>
    </row>
    <row r="1110" spans="1:7" ht="21.95" customHeight="1" x14ac:dyDescent="0.25">
      <c r="A1110" s="9">
        <v>1108</v>
      </c>
      <c r="B1110" s="8" t="s">
        <v>4339</v>
      </c>
      <c r="C1110" s="8" t="s">
        <v>4340</v>
      </c>
      <c r="D1110" s="8" t="s">
        <v>4341</v>
      </c>
      <c r="E1110" s="8" t="s">
        <v>100</v>
      </c>
      <c r="F1110" s="9" t="s">
        <v>17</v>
      </c>
      <c r="G1110" s="8" t="s">
        <v>4342</v>
      </c>
    </row>
    <row r="1111" spans="1:7" ht="21.95" customHeight="1" x14ac:dyDescent="0.25">
      <c r="A1111" s="9">
        <v>1109</v>
      </c>
      <c r="B1111" s="8" t="s">
        <v>4343</v>
      </c>
      <c r="C1111" s="8" t="s">
        <v>4344</v>
      </c>
      <c r="D1111" s="8" t="s">
        <v>4345</v>
      </c>
      <c r="E1111" s="8" t="s">
        <v>6</v>
      </c>
      <c r="F1111" s="9" t="s">
        <v>7</v>
      </c>
      <c r="G1111" s="8" t="s">
        <v>4346</v>
      </c>
    </row>
    <row r="1112" spans="1:7" ht="21.95" customHeight="1" x14ac:dyDescent="0.25">
      <c r="A1112" s="9">
        <v>1110</v>
      </c>
      <c r="B1112" s="8" t="s">
        <v>4347</v>
      </c>
      <c r="C1112" s="8" t="s">
        <v>4348</v>
      </c>
      <c r="D1112" s="8" t="s">
        <v>4349</v>
      </c>
      <c r="E1112" s="8" t="s">
        <v>6</v>
      </c>
      <c r="F1112" s="9" t="s">
        <v>17</v>
      </c>
      <c r="G1112" s="8" t="s">
        <v>4350</v>
      </c>
    </row>
    <row r="1113" spans="1:7" ht="21.95" customHeight="1" x14ac:dyDescent="0.25">
      <c r="A1113" s="9">
        <v>1111</v>
      </c>
      <c r="B1113" s="8" t="s">
        <v>4351</v>
      </c>
      <c r="C1113" s="8" t="s">
        <v>4352</v>
      </c>
      <c r="D1113" s="8" t="s">
        <v>4353</v>
      </c>
      <c r="E1113" s="8" t="s">
        <v>6</v>
      </c>
      <c r="F1113" s="9" t="s">
        <v>7</v>
      </c>
      <c r="G1113" s="8" t="s">
        <v>4354</v>
      </c>
    </row>
    <row r="1114" spans="1:7" ht="21.95" customHeight="1" x14ac:dyDescent="0.25">
      <c r="A1114" s="9">
        <v>1112</v>
      </c>
      <c r="B1114" s="8" t="s">
        <v>4355</v>
      </c>
      <c r="C1114" s="8" t="s">
        <v>4356</v>
      </c>
      <c r="D1114" s="8" t="s">
        <v>4357</v>
      </c>
      <c r="E1114" s="8" t="s">
        <v>868</v>
      </c>
      <c r="F1114" s="9" t="s">
        <v>17</v>
      </c>
      <c r="G1114" s="8" t="s">
        <v>4358</v>
      </c>
    </row>
    <row r="1115" spans="1:7" ht="21.95" customHeight="1" x14ac:dyDescent="0.25">
      <c r="A1115" s="9">
        <v>1113</v>
      </c>
      <c r="B1115" s="8" t="s">
        <v>4359</v>
      </c>
      <c r="C1115" s="8" t="s">
        <v>4360</v>
      </c>
      <c r="D1115" s="8" t="s">
        <v>4361</v>
      </c>
      <c r="E1115" s="8" t="s">
        <v>6</v>
      </c>
      <c r="F1115" s="9" t="s">
        <v>12</v>
      </c>
      <c r="G1115" s="8" t="s">
        <v>4362</v>
      </c>
    </row>
    <row r="1116" spans="1:7" ht="21.95" customHeight="1" x14ac:dyDescent="0.25">
      <c r="A1116" s="9">
        <v>1114</v>
      </c>
      <c r="B1116" s="8" t="s">
        <v>4363</v>
      </c>
      <c r="C1116" s="8" t="s">
        <v>4364</v>
      </c>
      <c r="D1116" s="8" t="s">
        <v>4365</v>
      </c>
      <c r="E1116" s="8" t="s">
        <v>6</v>
      </c>
      <c r="F1116" s="9" t="s">
        <v>12</v>
      </c>
      <c r="G1116" s="8" t="s">
        <v>4366</v>
      </c>
    </row>
    <row r="1117" spans="1:7" ht="21.95" customHeight="1" x14ac:dyDescent="0.25">
      <c r="A1117" s="9">
        <v>1115</v>
      </c>
      <c r="B1117" s="8" t="s">
        <v>4367</v>
      </c>
      <c r="C1117" s="8" t="s">
        <v>4368</v>
      </c>
      <c r="D1117" s="8" t="s">
        <v>4369</v>
      </c>
      <c r="E1117" s="8" t="s">
        <v>6</v>
      </c>
      <c r="F1117" s="9" t="s">
        <v>7</v>
      </c>
      <c r="G1117" s="8" t="s">
        <v>4370</v>
      </c>
    </row>
    <row r="1118" spans="1:7" ht="21.95" customHeight="1" x14ac:dyDescent="0.25">
      <c r="A1118" s="9">
        <v>1116</v>
      </c>
      <c r="B1118" s="8" t="s">
        <v>4371</v>
      </c>
      <c r="C1118" s="8" t="s">
        <v>4372</v>
      </c>
      <c r="D1118" s="8" t="s">
        <v>4373</v>
      </c>
      <c r="E1118" s="8" t="s">
        <v>6</v>
      </c>
      <c r="F1118" s="9" t="s">
        <v>12</v>
      </c>
      <c r="G1118" s="8" t="s">
        <v>4374</v>
      </c>
    </row>
    <row r="1119" spans="1:7" ht="21.95" customHeight="1" x14ac:dyDescent="0.25">
      <c r="A1119" s="9">
        <v>1117</v>
      </c>
      <c r="B1119" s="8" t="s">
        <v>4375</v>
      </c>
      <c r="C1119" s="8" t="s">
        <v>4376</v>
      </c>
      <c r="D1119" s="8" t="s">
        <v>4377</v>
      </c>
      <c r="E1119" s="8" t="s">
        <v>6</v>
      </c>
      <c r="F1119" s="9" t="s">
        <v>12</v>
      </c>
      <c r="G1119" s="8" t="s">
        <v>4378</v>
      </c>
    </row>
    <row r="1120" spans="1:7" ht="21.95" customHeight="1" x14ac:dyDescent="0.25">
      <c r="A1120" s="9">
        <v>1118</v>
      </c>
      <c r="B1120" s="8" t="s">
        <v>4379</v>
      </c>
      <c r="C1120" s="8" t="s">
        <v>4376</v>
      </c>
      <c r="D1120" s="8" t="s">
        <v>4380</v>
      </c>
      <c r="E1120" s="8" t="s">
        <v>6</v>
      </c>
      <c r="F1120" s="9" t="s">
        <v>12</v>
      </c>
      <c r="G1120" s="8" t="s">
        <v>4381</v>
      </c>
    </row>
    <row r="1121" spans="1:7" ht="21.95" customHeight="1" x14ac:dyDescent="0.25">
      <c r="A1121" s="9">
        <v>1119</v>
      </c>
      <c r="B1121" s="8" t="s">
        <v>4382</v>
      </c>
      <c r="C1121" s="8" t="s">
        <v>4383</v>
      </c>
      <c r="D1121" s="8" t="s">
        <v>4384</v>
      </c>
      <c r="E1121" s="8" t="s">
        <v>6</v>
      </c>
      <c r="F1121" s="9" t="s">
        <v>12</v>
      </c>
      <c r="G1121" s="8" t="s">
        <v>4385</v>
      </c>
    </row>
    <row r="1122" spans="1:7" ht="21.95" customHeight="1" x14ac:dyDescent="0.25">
      <c r="A1122" s="9">
        <v>1120</v>
      </c>
      <c r="B1122" s="8" t="s">
        <v>4386</v>
      </c>
      <c r="C1122" s="8" t="s">
        <v>4387</v>
      </c>
      <c r="D1122" s="8" t="s">
        <v>4388</v>
      </c>
      <c r="E1122" s="8" t="s">
        <v>100</v>
      </c>
      <c r="F1122" s="9" t="s">
        <v>12</v>
      </c>
      <c r="G1122" s="8" t="s">
        <v>4389</v>
      </c>
    </row>
    <row r="1123" spans="1:7" ht="21.95" customHeight="1" x14ac:dyDescent="0.25">
      <c r="A1123" s="9">
        <v>1121</v>
      </c>
      <c r="B1123" s="8" t="s">
        <v>4390</v>
      </c>
      <c r="C1123" s="8" t="s">
        <v>4391</v>
      </c>
      <c r="D1123" s="8" t="s">
        <v>4392</v>
      </c>
      <c r="E1123" s="8" t="s">
        <v>6</v>
      </c>
      <c r="F1123" s="9" t="s">
        <v>17</v>
      </c>
      <c r="G1123" s="8" t="s">
        <v>4393</v>
      </c>
    </row>
    <row r="1124" spans="1:7" ht="21.95" customHeight="1" x14ac:dyDescent="0.25">
      <c r="A1124" s="9">
        <v>1122</v>
      </c>
      <c r="B1124" s="8" t="s">
        <v>4394</v>
      </c>
      <c r="C1124" s="8" t="s">
        <v>4395</v>
      </c>
      <c r="D1124" s="8" t="s">
        <v>4396</v>
      </c>
      <c r="E1124" s="8" t="s">
        <v>6</v>
      </c>
      <c r="F1124" s="9" t="s">
        <v>12</v>
      </c>
      <c r="G1124" s="8" t="s">
        <v>4397</v>
      </c>
    </row>
    <row r="1125" spans="1:7" ht="21.95" customHeight="1" x14ac:dyDescent="0.25">
      <c r="A1125" s="9">
        <v>1123</v>
      </c>
      <c r="B1125" s="8" t="s">
        <v>4398</v>
      </c>
      <c r="C1125" s="8" t="s">
        <v>4399</v>
      </c>
      <c r="D1125" s="8" t="s">
        <v>4400</v>
      </c>
      <c r="E1125" s="8" t="s">
        <v>6</v>
      </c>
      <c r="F1125" s="9" t="s">
        <v>17</v>
      </c>
      <c r="G1125" s="8" t="s">
        <v>4401</v>
      </c>
    </row>
    <row r="1126" spans="1:7" ht="21.95" customHeight="1" x14ac:dyDescent="0.25">
      <c r="A1126" s="9">
        <v>1124</v>
      </c>
      <c r="B1126" s="8" t="s">
        <v>4402</v>
      </c>
      <c r="C1126" s="8" t="s">
        <v>4399</v>
      </c>
      <c r="D1126" s="8" t="s">
        <v>4403</v>
      </c>
      <c r="E1126" s="8" t="s">
        <v>6</v>
      </c>
      <c r="F1126" s="9" t="s">
        <v>17</v>
      </c>
      <c r="G1126" s="8" t="s">
        <v>4404</v>
      </c>
    </row>
    <row r="1127" spans="1:7" ht="21.95" customHeight="1" x14ac:dyDescent="0.25">
      <c r="A1127" s="9">
        <v>1125</v>
      </c>
      <c r="B1127" s="8" t="s">
        <v>4405</v>
      </c>
      <c r="C1127" s="8" t="s">
        <v>4399</v>
      </c>
      <c r="D1127" s="8" t="s">
        <v>4406</v>
      </c>
      <c r="E1127" s="8" t="s">
        <v>6</v>
      </c>
      <c r="F1127" s="9" t="s">
        <v>12</v>
      </c>
      <c r="G1127" s="8" t="s">
        <v>4407</v>
      </c>
    </row>
    <row r="1128" spans="1:7" ht="21.95" customHeight="1" x14ac:dyDescent="0.25">
      <c r="A1128" s="9">
        <v>1126</v>
      </c>
      <c r="B1128" s="8" t="s">
        <v>4408</v>
      </c>
      <c r="C1128" s="8" t="s">
        <v>4399</v>
      </c>
      <c r="D1128" s="8" t="s">
        <v>4409</v>
      </c>
      <c r="E1128" s="8" t="s">
        <v>6</v>
      </c>
      <c r="F1128" s="9" t="s">
        <v>12</v>
      </c>
      <c r="G1128" s="8" t="s">
        <v>4410</v>
      </c>
    </row>
    <row r="1129" spans="1:7" ht="21.95" customHeight="1" x14ac:dyDescent="0.25">
      <c r="A1129" s="9">
        <v>1127</v>
      </c>
      <c r="B1129" s="8" t="s">
        <v>4411</v>
      </c>
      <c r="C1129" s="8" t="s">
        <v>4412</v>
      </c>
      <c r="D1129" s="8" t="s">
        <v>4413</v>
      </c>
      <c r="E1129" s="8" t="s">
        <v>6</v>
      </c>
      <c r="F1129" s="9" t="s">
        <v>7</v>
      </c>
      <c r="G1129" s="8" t="s">
        <v>4414</v>
      </c>
    </row>
    <row r="1130" spans="1:7" ht="21.95" customHeight="1" x14ac:dyDescent="0.25">
      <c r="A1130" s="9">
        <v>1128</v>
      </c>
      <c r="B1130" s="8" t="s">
        <v>4415</v>
      </c>
      <c r="C1130" s="8" t="s">
        <v>4412</v>
      </c>
      <c r="D1130" s="8" t="s">
        <v>4416</v>
      </c>
      <c r="E1130" s="8" t="s">
        <v>6</v>
      </c>
      <c r="F1130" s="9" t="s">
        <v>7</v>
      </c>
      <c r="G1130" s="8" t="s">
        <v>4417</v>
      </c>
    </row>
    <row r="1131" spans="1:7" ht="21.95" customHeight="1" x14ac:dyDescent="0.25">
      <c r="A1131" s="9">
        <v>1129</v>
      </c>
      <c r="B1131" s="8" t="s">
        <v>4418</v>
      </c>
      <c r="C1131" s="8" t="s">
        <v>4419</v>
      </c>
      <c r="D1131" s="8" t="s">
        <v>4420</v>
      </c>
      <c r="E1131" s="8" t="s">
        <v>6</v>
      </c>
      <c r="F1131" s="9" t="s">
        <v>7</v>
      </c>
      <c r="G1131" s="8" t="s">
        <v>4421</v>
      </c>
    </row>
    <row r="1132" spans="1:7" ht="21.95" customHeight="1" x14ac:dyDescent="0.25">
      <c r="A1132" s="9">
        <v>1130</v>
      </c>
      <c r="B1132" s="8" t="s">
        <v>4422</v>
      </c>
      <c r="C1132" s="8" t="s">
        <v>4423</v>
      </c>
      <c r="D1132" s="8" t="s">
        <v>4424</v>
      </c>
      <c r="E1132" s="8" t="s">
        <v>6</v>
      </c>
      <c r="F1132" s="9" t="s">
        <v>12</v>
      </c>
      <c r="G1132" s="8" t="s">
        <v>4425</v>
      </c>
    </row>
    <row r="1133" spans="1:7" ht="21.95" customHeight="1" x14ac:dyDescent="0.25">
      <c r="A1133" s="9">
        <v>1131</v>
      </c>
      <c r="B1133" s="8" t="s">
        <v>4426</v>
      </c>
      <c r="C1133" s="8" t="s">
        <v>4427</v>
      </c>
      <c r="D1133" s="8" t="s">
        <v>4428</v>
      </c>
      <c r="E1133" s="8" t="s">
        <v>6</v>
      </c>
      <c r="F1133" s="9" t="s">
        <v>7</v>
      </c>
      <c r="G1133" s="8" t="s">
        <v>4429</v>
      </c>
    </row>
    <row r="1134" spans="1:7" ht="21.95" customHeight="1" x14ac:dyDescent="0.25">
      <c r="A1134" s="9">
        <v>1132</v>
      </c>
      <c r="B1134" s="8" t="s">
        <v>4430</v>
      </c>
      <c r="C1134" s="8" t="s">
        <v>1540</v>
      </c>
      <c r="D1134" s="8" t="s">
        <v>4431</v>
      </c>
      <c r="E1134" s="8" t="s">
        <v>6</v>
      </c>
      <c r="F1134" s="9" t="s">
        <v>7</v>
      </c>
      <c r="G1134" s="8" t="s">
        <v>4432</v>
      </c>
    </row>
    <row r="1135" spans="1:7" ht="21.95" customHeight="1" x14ac:dyDescent="0.25">
      <c r="A1135" s="9">
        <v>1133</v>
      </c>
      <c r="B1135" s="8" t="s">
        <v>4433</v>
      </c>
      <c r="C1135" s="8" t="s">
        <v>4434</v>
      </c>
      <c r="D1135" s="8" t="s">
        <v>4435</v>
      </c>
      <c r="E1135" s="8" t="s">
        <v>6</v>
      </c>
      <c r="F1135" s="9" t="s">
        <v>7</v>
      </c>
      <c r="G1135" s="8" t="s">
        <v>4436</v>
      </c>
    </row>
    <row r="1136" spans="1:7" ht="21.95" customHeight="1" x14ac:dyDescent="0.25">
      <c r="A1136" s="9">
        <v>1134</v>
      </c>
      <c r="B1136" s="8" t="s">
        <v>4437</v>
      </c>
      <c r="C1136" s="8" t="s">
        <v>4438</v>
      </c>
      <c r="D1136" s="8" t="s">
        <v>4439</v>
      </c>
      <c r="E1136" s="8" t="s">
        <v>6</v>
      </c>
      <c r="F1136" s="9" t="s">
        <v>12</v>
      </c>
      <c r="G1136" s="8" t="s">
        <v>4440</v>
      </c>
    </row>
    <row r="1137" spans="1:7" ht="21.95" customHeight="1" x14ac:dyDescent="0.25">
      <c r="A1137" s="9">
        <v>1135</v>
      </c>
      <c r="B1137" s="8" t="s">
        <v>4441</v>
      </c>
      <c r="C1137" s="8" t="s">
        <v>4442</v>
      </c>
      <c r="D1137" s="8" t="s">
        <v>4443</v>
      </c>
      <c r="E1137" s="8" t="s">
        <v>6</v>
      </c>
      <c r="F1137" s="9" t="s">
        <v>7</v>
      </c>
      <c r="G1137" s="8" t="s">
        <v>4444</v>
      </c>
    </row>
    <row r="1138" spans="1:7" ht="21.95" customHeight="1" x14ac:dyDescent="0.25">
      <c r="A1138" s="9">
        <v>1136</v>
      </c>
      <c r="B1138" s="8" t="s">
        <v>4445</v>
      </c>
      <c r="C1138" s="8" t="s">
        <v>4446</v>
      </c>
      <c r="D1138" s="8" t="s">
        <v>4447</v>
      </c>
      <c r="E1138" s="8" t="s">
        <v>6</v>
      </c>
      <c r="F1138" s="9" t="s">
        <v>12</v>
      </c>
      <c r="G1138" s="8" t="s">
        <v>4448</v>
      </c>
    </row>
    <row r="1139" spans="1:7" ht="21.95" customHeight="1" x14ac:dyDescent="0.25">
      <c r="A1139" s="9">
        <v>1137</v>
      </c>
      <c r="B1139" s="8" t="s">
        <v>4449</v>
      </c>
      <c r="C1139" s="8" t="s">
        <v>4450</v>
      </c>
      <c r="D1139" s="8" t="s">
        <v>4451</v>
      </c>
      <c r="E1139" s="8" t="s">
        <v>6</v>
      </c>
      <c r="F1139" s="9" t="s">
        <v>12</v>
      </c>
      <c r="G1139" s="8" t="s">
        <v>4452</v>
      </c>
    </row>
    <row r="1140" spans="1:7" ht="21.95" customHeight="1" x14ac:dyDescent="0.25">
      <c r="A1140" s="9">
        <v>1138</v>
      </c>
      <c r="B1140" s="8" t="s">
        <v>4453</v>
      </c>
      <c r="C1140" s="8" t="s">
        <v>4454</v>
      </c>
      <c r="D1140" s="8" t="s">
        <v>4455</v>
      </c>
      <c r="E1140" s="8" t="s">
        <v>6</v>
      </c>
      <c r="F1140" s="9" t="s">
        <v>17</v>
      </c>
      <c r="G1140" s="8" t="s">
        <v>4456</v>
      </c>
    </row>
    <row r="1141" spans="1:7" ht="21.95" customHeight="1" x14ac:dyDescent="0.25">
      <c r="A1141" s="9">
        <v>1139</v>
      </c>
      <c r="B1141" s="8" t="s">
        <v>4457</v>
      </c>
      <c r="C1141" s="8" t="s">
        <v>4458</v>
      </c>
      <c r="D1141" s="8" t="s">
        <v>4459</v>
      </c>
      <c r="E1141" s="8" t="s">
        <v>6</v>
      </c>
      <c r="F1141" s="9" t="s">
        <v>12</v>
      </c>
      <c r="G1141" s="8" t="s">
        <v>4460</v>
      </c>
    </row>
    <row r="1142" spans="1:7" ht="21.95" customHeight="1" x14ac:dyDescent="0.25">
      <c r="A1142" s="9">
        <v>1140</v>
      </c>
      <c r="B1142" s="8" t="s">
        <v>4461</v>
      </c>
      <c r="C1142" s="8" t="s">
        <v>4462</v>
      </c>
      <c r="D1142" s="8" t="s">
        <v>4463</v>
      </c>
      <c r="E1142" s="8" t="s">
        <v>6</v>
      </c>
      <c r="F1142" s="9" t="s">
        <v>17</v>
      </c>
      <c r="G1142" s="8" t="s">
        <v>4464</v>
      </c>
    </row>
    <row r="1143" spans="1:7" ht="21.95" customHeight="1" x14ac:dyDescent="0.25">
      <c r="A1143" s="9">
        <v>1141</v>
      </c>
      <c r="B1143" s="8" t="s">
        <v>4465</v>
      </c>
      <c r="C1143" s="8" t="s">
        <v>2728</v>
      </c>
      <c r="D1143" s="8" t="s">
        <v>4466</v>
      </c>
      <c r="E1143" s="8" t="s">
        <v>6</v>
      </c>
      <c r="F1143" s="9" t="s">
        <v>7</v>
      </c>
      <c r="G1143" s="8" t="s">
        <v>4467</v>
      </c>
    </row>
    <row r="1144" spans="1:7" ht="21.95" customHeight="1" x14ac:dyDescent="0.25">
      <c r="A1144" s="9">
        <v>1142</v>
      </c>
      <c r="B1144" s="8" t="s">
        <v>4468</v>
      </c>
      <c r="C1144" s="8" t="s">
        <v>2728</v>
      </c>
      <c r="D1144" s="8" t="s">
        <v>4469</v>
      </c>
      <c r="E1144" s="8" t="s">
        <v>6</v>
      </c>
      <c r="F1144" s="9" t="s">
        <v>7</v>
      </c>
      <c r="G1144" s="8" t="s">
        <v>4470</v>
      </c>
    </row>
    <row r="1145" spans="1:7" ht="21.95" customHeight="1" x14ac:dyDescent="0.25">
      <c r="A1145" s="9">
        <v>1143</v>
      </c>
      <c r="B1145" s="8" t="s">
        <v>4471</v>
      </c>
      <c r="C1145" s="8" t="s">
        <v>4472</v>
      </c>
      <c r="D1145" s="8" t="s">
        <v>4473</v>
      </c>
      <c r="E1145" s="8" t="s">
        <v>100</v>
      </c>
      <c r="F1145" s="9" t="s">
        <v>17</v>
      </c>
      <c r="G1145" s="8" t="s">
        <v>4474</v>
      </c>
    </row>
    <row r="1146" spans="1:7" ht="21.95" customHeight="1" x14ac:dyDescent="0.25">
      <c r="A1146" s="9">
        <v>1144</v>
      </c>
      <c r="B1146" s="8" t="s">
        <v>4475</v>
      </c>
      <c r="C1146" s="8" t="s">
        <v>4476</v>
      </c>
      <c r="D1146" s="8" t="s">
        <v>4477</v>
      </c>
      <c r="E1146" s="8" t="s">
        <v>6</v>
      </c>
      <c r="F1146" s="9" t="s">
        <v>12</v>
      </c>
      <c r="G1146" s="8" t="s">
        <v>4478</v>
      </c>
    </row>
    <row r="1147" spans="1:7" ht="21.95" customHeight="1" x14ac:dyDescent="0.25">
      <c r="A1147" s="9">
        <v>1145</v>
      </c>
      <c r="B1147" s="8" t="s">
        <v>4479</v>
      </c>
      <c r="C1147" s="8" t="s">
        <v>4480</v>
      </c>
      <c r="D1147" s="8" t="s">
        <v>4481</v>
      </c>
      <c r="E1147" s="8" t="s">
        <v>6</v>
      </c>
      <c r="F1147" s="9" t="s">
        <v>17</v>
      </c>
      <c r="G1147" s="8" t="s">
        <v>4482</v>
      </c>
    </row>
    <row r="1148" spans="1:7" ht="21.95" customHeight="1" x14ac:dyDescent="0.25">
      <c r="A1148" s="9">
        <v>1146</v>
      </c>
      <c r="B1148" s="8" t="s">
        <v>4483</v>
      </c>
      <c r="C1148" s="8" t="s">
        <v>4484</v>
      </c>
      <c r="D1148" s="8" t="s">
        <v>4485</v>
      </c>
      <c r="E1148" s="8" t="s">
        <v>6</v>
      </c>
      <c r="F1148" s="9" t="s">
        <v>7</v>
      </c>
      <c r="G1148" s="8" t="s">
        <v>4486</v>
      </c>
    </row>
    <row r="1149" spans="1:7" ht="21.95" customHeight="1" x14ac:dyDescent="0.25">
      <c r="A1149" s="9">
        <v>1147</v>
      </c>
      <c r="B1149" s="8" t="s">
        <v>4487</v>
      </c>
      <c r="C1149" s="8" t="s">
        <v>4488</v>
      </c>
      <c r="D1149" s="8" t="s">
        <v>4489</v>
      </c>
      <c r="E1149" s="8" t="s">
        <v>6</v>
      </c>
      <c r="F1149" s="9" t="s">
        <v>12</v>
      </c>
      <c r="G1149" s="8" t="s">
        <v>4490</v>
      </c>
    </row>
    <row r="1150" spans="1:7" ht="21.95" customHeight="1" x14ac:dyDescent="0.25">
      <c r="A1150" s="9">
        <v>1148</v>
      </c>
      <c r="B1150" s="8" t="s">
        <v>4491</v>
      </c>
      <c r="C1150" s="8" t="s">
        <v>4492</v>
      </c>
      <c r="D1150" s="8" t="s">
        <v>4493</v>
      </c>
      <c r="E1150" s="8" t="s">
        <v>6</v>
      </c>
      <c r="F1150" s="9" t="s">
        <v>7</v>
      </c>
      <c r="G1150" s="8" t="s">
        <v>4494</v>
      </c>
    </row>
    <row r="1151" spans="1:7" ht="21.95" customHeight="1" x14ac:dyDescent="0.25">
      <c r="A1151" s="9">
        <v>1149</v>
      </c>
      <c r="B1151" s="8" t="s">
        <v>4495</v>
      </c>
      <c r="C1151" s="8" t="s">
        <v>613</v>
      </c>
      <c r="D1151" s="8" t="s">
        <v>4496</v>
      </c>
      <c r="E1151" s="8" t="s">
        <v>6</v>
      </c>
      <c r="F1151" s="9" t="s">
        <v>7</v>
      </c>
      <c r="G1151" s="8" t="s">
        <v>4497</v>
      </c>
    </row>
    <row r="1152" spans="1:7" ht="21.95" customHeight="1" x14ac:dyDescent="0.25">
      <c r="A1152" s="9">
        <v>1150</v>
      </c>
      <c r="B1152" s="8" t="s">
        <v>4498</v>
      </c>
      <c r="C1152" s="8" t="s">
        <v>4499</v>
      </c>
      <c r="D1152" s="8" t="s">
        <v>4500</v>
      </c>
      <c r="E1152" s="8" t="s">
        <v>6</v>
      </c>
      <c r="F1152" s="9" t="s">
        <v>12</v>
      </c>
      <c r="G1152" s="8" t="s">
        <v>4501</v>
      </c>
    </row>
    <row r="1153" spans="1:7" ht="21.95" customHeight="1" x14ac:dyDescent="0.25">
      <c r="A1153" s="9">
        <v>1151</v>
      </c>
      <c r="B1153" s="8" t="s">
        <v>4502</v>
      </c>
      <c r="C1153" s="8" t="s">
        <v>4503</v>
      </c>
      <c r="D1153" s="8" t="s">
        <v>4504</v>
      </c>
      <c r="E1153" s="8" t="s">
        <v>6</v>
      </c>
      <c r="F1153" s="9" t="s">
        <v>7</v>
      </c>
      <c r="G1153" s="8" t="s">
        <v>4505</v>
      </c>
    </row>
    <row r="1154" spans="1:7" ht="21.95" customHeight="1" x14ac:dyDescent="0.25">
      <c r="A1154" s="9">
        <v>1152</v>
      </c>
      <c r="B1154" s="8" t="s">
        <v>4506</v>
      </c>
      <c r="C1154" s="8" t="s">
        <v>4507</v>
      </c>
      <c r="D1154" s="8" t="s">
        <v>4508</v>
      </c>
      <c r="E1154" s="8" t="s">
        <v>6</v>
      </c>
      <c r="F1154" s="9" t="s">
        <v>7</v>
      </c>
      <c r="G1154" s="8" t="s">
        <v>4509</v>
      </c>
    </row>
    <row r="1155" spans="1:7" ht="21.95" customHeight="1" x14ac:dyDescent="0.25">
      <c r="A1155" s="9">
        <v>1153</v>
      </c>
      <c r="B1155" s="8" t="s">
        <v>4510</v>
      </c>
      <c r="C1155" s="8" t="s">
        <v>4507</v>
      </c>
      <c r="D1155" s="8" t="s">
        <v>4511</v>
      </c>
      <c r="E1155" s="8" t="s">
        <v>6</v>
      </c>
      <c r="F1155" s="9" t="s">
        <v>7</v>
      </c>
      <c r="G1155" s="8" t="s">
        <v>4512</v>
      </c>
    </row>
    <row r="1156" spans="1:7" ht="21.95" customHeight="1" x14ac:dyDescent="0.25">
      <c r="A1156" s="9">
        <v>1154</v>
      </c>
      <c r="B1156" s="8" t="s">
        <v>4513</v>
      </c>
      <c r="C1156" s="8" t="s">
        <v>4507</v>
      </c>
      <c r="D1156" s="8" t="s">
        <v>4514</v>
      </c>
      <c r="E1156" s="8" t="s">
        <v>6</v>
      </c>
      <c r="F1156" s="9" t="s">
        <v>7</v>
      </c>
      <c r="G1156" s="8" t="s">
        <v>4515</v>
      </c>
    </row>
    <row r="1157" spans="1:7" ht="21.95" customHeight="1" x14ac:dyDescent="0.25">
      <c r="A1157" s="9">
        <v>1155</v>
      </c>
      <c r="B1157" s="8" t="s">
        <v>4516</v>
      </c>
      <c r="C1157" s="8" t="s">
        <v>4517</v>
      </c>
      <c r="D1157" s="8" t="s">
        <v>4518</v>
      </c>
      <c r="E1157" s="8" t="s">
        <v>100</v>
      </c>
      <c r="F1157" s="9" t="s">
        <v>7</v>
      </c>
      <c r="G1157" s="8" t="s">
        <v>4519</v>
      </c>
    </row>
    <row r="1158" spans="1:7" ht="21.95" customHeight="1" x14ac:dyDescent="0.25">
      <c r="A1158" s="9">
        <v>1156</v>
      </c>
      <c r="B1158" s="8" t="s">
        <v>4520</v>
      </c>
      <c r="C1158" s="8" t="s">
        <v>4521</v>
      </c>
      <c r="D1158" s="8" t="s">
        <v>4522</v>
      </c>
      <c r="E1158" s="8" t="s">
        <v>6</v>
      </c>
      <c r="F1158" s="9" t="s">
        <v>12</v>
      </c>
      <c r="G1158" s="8" t="s">
        <v>4523</v>
      </c>
    </row>
    <row r="1159" spans="1:7" ht="21.95" customHeight="1" x14ac:dyDescent="0.25">
      <c r="A1159" s="9">
        <v>1157</v>
      </c>
      <c r="B1159" s="8" t="s">
        <v>4524</v>
      </c>
      <c r="C1159" s="8" t="s">
        <v>4525</v>
      </c>
      <c r="D1159" s="8" t="s">
        <v>4526</v>
      </c>
      <c r="E1159" s="8" t="s">
        <v>6</v>
      </c>
      <c r="F1159" s="9" t="s">
        <v>12</v>
      </c>
      <c r="G1159" s="8" t="s">
        <v>4527</v>
      </c>
    </row>
    <row r="1160" spans="1:7" ht="21.95" customHeight="1" x14ac:dyDescent="0.25">
      <c r="A1160" s="9">
        <v>1158</v>
      </c>
      <c r="B1160" s="8" t="s">
        <v>4528</v>
      </c>
      <c r="C1160" s="8" t="s">
        <v>1231</v>
      </c>
      <c r="D1160" s="8" t="s">
        <v>4529</v>
      </c>
      <c r="E1160" s="8" t="s">
        <v>6</v>
      </c>
      <c r="F1160" s="9" t="s">
        <v>17</v>
      </c>
      <c r="G1160" s="8" t="s">
        <v>4530</v>
      </c>
    </row>
    <row r="1161" spans="1:7" ht="21.95" customHeight="1" x14ac:dyDescent="0.25">
      <c r="A1161" s="9">
        <v>1159</v>
      </c>
      <c r="B1161" s="8" t="s">
        <v>4531</v>
      </c>
      <c r="C1161" s="8" t="s">
        <v>4532</v>
      </c>
      <c r="D1161" s="8" t="s">
        <v>4533</v>
      </c>
      <c r="E1161" s="8" t="s">
        <v>4534</v>
      </c>
      <c r="F1161" s="9" t="s">
        <v>17</v>
      </c>
      <c r="G1161" s="8" t="s">
        <v>4535</v>
      </c>
    </row>
    <row r="1162" spans="1:7" ht="21.95" customHeight="1" x14ac:dyDescent="0.25">
      <c r="A1162" s="9">
        <v>1160</v>
      </c>
      <c r="B1162" s="8" t="s">
        <v>4536</v>
      </c>
      <c r="C1162" s="8" t="s">
        <v>4537</v>
      </c>
      <c r="D1162" s="8" t="s">
        <v>4538</v>
      </c>
      <c r="E1162" s="8" t="s">
        <v>6</v>
      </c>
      <c r="F1162" s="9" t="s">
        <v>12</v>
      </c>
      <c r="G1162" s="8" t="s">
        <v>4539</v>
      </c>
    </row>
    <row r="1163" spans="1:7" ht="21.95" customHeight="1" x14ac:dyDescent="0.25">
      <c r="A1163" s="9">
        <v>1161</v>
      </c>
      <c r="B1163" s="8" t="s">
        <v>4540</v>
      </c>
      <c r="C1163" s="8" t="s">
        <v>4541</v>
      </c>
      <c r="D1163" s="8" t="s">
        <v>4542</v>
      </c>
      <c r="E1163" s="8" t="s">
        <v>6</v>
      </c>
      <c r="F1163" s="9" t="s">
        <v>7</v>
      </c>
      <c r="G1163" s="8" t="s">
        <v>4543</v>
      </c>
    </row>
    <row r="1164" spans="1:7" ht="21.95" customHeight="1" x14ac:dyDescent="0.25">
      <c r="A1164" s="9">
        <v>1162</v>
      </c>
      <c r="B1164" s="8" t="s">
        <v>4544</v>
      </c>
      <c r="C1164" s="8" t="s">
        <v>4545</v>
      </c>
      <c r="D1164" s="8" t="s">
        <v>4546</v>
      </c>
      <c r="E1164" s="8" t="s">
        <v>6</v>
      </c>
      <c r="F1164" s="9" t="s">
        <v>17</v>
      </c>
      <c r="G1164" s="8" t="s">
        <v>4547</v>
      </c>
    </row>
    <row r="1165" spans="1:7" ht="21.95" customHeight="1" x14ac:dyDescent="0.25">
      <c r="A1165" s="9">
        <v>1163</v>
      </c>
      <c r="B1165" s="8" t="s">
        <v>4548</v>
      </c>
      <c r="C1165" s="8" t="s">
        <v>4549</v>
      </c>
      <c r="D1165" s="8" t="s">
        <v>4550</v>
      </c>
      <c r="E1165" s="8" t="s">
        <v>6</v>
      </c>
      <c r="F1165" s="9" t="s">
        <v>17</v>
      </c>
      <c r="G1165" s="8" t="s">
        <v>4551</v>
      </c>
    </row>
    <row r="1166" spans="1:7" ht="21.95" customHeight="1" x14ac:dyDescent="0.25">
      <c r="A1166" s="9">
        <v>1164</v>
      </c>
      <c r="B1166" s="8" t="s">
        <v>4552</v>
      </c>
      <c r="C1166" s="8" t="s">
        <v>4549</v>
      </c>
      <c r="D1166" s="8" t="s">
        <v>4553</v>
      </c>
      <c r="E1166" s="8" t="s">
        <v>6</v>
      </c>
      <c r="F1166" s="9" t="s">
        <v>12</v>
      </c>
      <c r="G1166" s="8" t="s">
        <v>4554</v>
      </c>
    </row>
    <row r="1167" spans="1:7" ht="21.95" customHeight="1" x14ac:dyDescent="0.25">
      <c r="A1167" s="9">
        <v>1165</v>
      </c>
      <c r="B1167" s="8" t="s">
        <v>4555</v>
      </c>
      <c r="C1167" s="8" t="s">
        <v>4556</v>
      </c>
      <c r="D1167" s="8" t="s">
        <v>4557</v>
      </c>
      <c r="E1167" s="8" t="s">
        <v>100</v>
      </c>
      <c r="F1167" s="9" t="s">
        <v>7</v>
      </c>
      <c r="G1167" s="8" t="s">
        <v>4558</v>
      </c>
    </row>
    <row r="1168" spans="1:7" ht="21.95" customHeight="1" x14ac:dyDescent="0.25">
      <c r="A1168" s="9">
        <v>1166</v>
      </c>
      <c r="B1168" s="8" t="s">
        <v>4559</v>
      </c>
      <c r="C1168" s="8" t="s">
        <v>4560</v>
      </c>
      <c r="D1168" s="8" t="s">
        <v>4561</v>
      </c>
      <c r="E1168" s="8" t="s">
        <v>6</v>
      </c>
      <c r="F1168" s="9" t="s">
        <v>7</v>
      </c>
      <c r="G1168" s="8" t="s">
        <v>4562</v>
      </c>
    </row>
    <row r="1169" spans="1:7" ht="21.95" customHeight="1" x14ac:dyDescent="0.25">
      <c r="A1169" s="9">
        <v>1167</v>
      </c>
      <c r="B1169" s="8" t="s">
        <v>4563</v>
      </c>
      <c r="C1169" s="8" t="s">
        <v>4564</v>
      </c>
      <c r="D1169" s="8" t="s">
        <v>4565</v>
      </c>
      <c r="E1169" s="8" t="s">
        <v>6</v>
      </c>
      <c r="F1169" s="9" t="s">
        <v>17</v>
      </c>
      <c r="G1169" s="8" t="s">
        <v>4566</v>
      </c>
    </row>
    <row r="1170" spans="1:7" ht="21.95" customHeight="1" x14ac:dyDescent="0.25">
      <c r="A1170" s="9">
        <v>1168</v>
      </c>
      <c r="B1170" s="8" t="s">
        <v>4567</v>
      </c>
      <c r="C1170" s="8" t="s">
        <v>4568</v>
      </c>
      <c r="D1170" s="8" t="s">
        <v>4569</v>
      </c>
      <c r="E1170" s="8" t="s">
        <v>6</v>
      </c>
      <c r="F1170" s="9" t="s">
        <v>12</v>
      </c>
      <c r="G1170" s="8" t="s">
        <v>4570</v>
      </c>
    </row>
    <row r="1171" spans="1:7" ht="21.95" customHeight="1" x14ac:dyDescent="0.25">
      <c r="A1171" s="9">
        <v>1169</v>
      </c>
      <c r="B1171" s="8" t="s">
        <v>4571</v>
      </c>
      <c r="C1171" s="8" t="s">
        <v>4572</v>
      </c>
      <c r="D1171" s="8" t="s">
        <v>4573</v>
      </c>
      <c r="E1171" s="8" t="s">
        <v>6</v>
      </c>
      <c r="F1171" s="9" t="s">
        <v>17</v>
      </c>
      <c r="G1171" s="8" t="s">
        <v>4574</v>
      </c>
    </row>
    <row r="1172" spans="1:7" ht="21.95" customHeight="1" x14ac:dyDescent="0.25">
      <c r="A1172" s="9">
        <v>1170</v>
      </c>
      <c r="B1172" s="8" t="s">
        <v>4575</v>
      </c>
      <c r="C1172" s="8" t="s">
        <v>4576</v>
      </c>
      <c r="D1172" s="8" t="s">
        <v>4577</v>
      </c>
      <c r="E1172" s="8" t="s">
        <v>6</v>
      </c>
      <c r="F1172" s="9" t="s">
        <v>7</v>
      </c>
      <c r="G1172" s="8" t="s">
        <v>4578</v>
      </c>
    </row>
    <row r="1173" spans="1:7" ht="21.95" customHeight="1" x14ac:dyDescent="0.25">
      <c r="A1173" s="9">
        <v>1171</v>
      </c>
      <c r="B1173" s="8" t="s">
        <v>4579</v>
      </c>
      <c r="C1173" s="8" t="s">
        <v>4580</v>
      </c>
      <c r="D1173" s="8" t="s">
        <v>4581</v>
      </c>
      <c r="E1173" s="8" t="s">
        <v>100</v>
      </c>
      <c r="F1173" s="9" t="s">
        <v>7</v>
      </c>
      <c r="G1173" s="8" t="s">
        <v>4582</v>
      </c>
    </row>
    <row r="1174" spans="1:7" ht="21.95" customHeight="1" x14ac:dyDescent="0.25">
      <c r="A1174" s="9">
        <v>1172</v>
      </c>
      <c r="B1174" s="8" t="s">
        <v>4583</v>
      </c>
      <c r="C1174" s="8" t="s">
        <v>4584</v>
      </c>
      <c r="D1174" s="8" t="s">
        <v>4585</v>
      </c>
      <c r="E1174" s="8" t="s">
        <v>6</v>
      </c>
      <c r="F1174" s="9" t="s">
        <v>7</v>
      </c>
      <c r="G1174" s="8" t="s">
        <v>4586</v>
      </c>
    </row>
    <row r="1175" spans="1:7" ht="21.95" customHeight="1" x14ac:dyDescent="0.25">
      <c r="A1175" s="9">
        <v>1173</v>
      </c>
      <c r="B1175" s="8" t="s">
        <v>4587</v>
      </c>
      <c r="C1175" s="8" t="s">
        <v>4588</v>
      </c>
      <c r="D1175" s="8" t="s">
        <v>4589</v>
      </c>
      <c r="E1175" s="8" t="s">
        <v>6</v>
      </c>
      <c r="F1175" s="9" t="s">
        <v>12</v>
      </c>
      <c r="G1175" s="8" t="s">
        <v>4590</v>
      </c>
    </row>
    <row r="1176" spans="1:7" ht="21.95" customHeight="1" x14ac:dyDescent="0.25">
      <c r="A1176" s="9">
        <v>1174</v>
      </c>
      <c r="B1176" s="8" t="s">
        <v>4591</v>
      </c>
      <c r="C1176" s="8" t="s">
        <v>4592</v>
      </c>
      <c r="D1176" s="8" t="s">
        <v>4593</v>
      </c>
      <c r="E1176" s="8" t="s">
        <v>6</v>
      </c>
      <c r="F1176" s="9" t="s">
        <v>7</v>
      </c>
      <c r="G1176" s="8" t="s">
        <v>4594</v>
      </c>
    </row>
    <row r="1177" spans="1:7" ht="21.95" customHeight="1" x14ac:dyDescent="0.25">
      <c r="A1177" s="9">
        <v>1175</v>
      </c>
      <c r="B1177" s="8" t="s">
        <v>4595</v>
      </c>
      <c r="C1177" s="8" t="s">
        <v>4596</v>
      </c>
      <c r="D1177" s="8" t="s">
        <v>4597</v>
      </c>
      <c r="E1177" s="8" t="s">
        <v>6</v>
      </c>
      <c r="F1177" s="9" t="s">
        <v>12</v>
      </c>
      <c r="G1177" s="8" t="s">
        <v>4598</v>
      </c>
    </row>
    <row r="1178" spans="1:7" ht="21.95" customHeight="1" x14ac:dyDescent="0.25">
      <c r="A1178" s="9">
        <v>1176</v>
      </c>
      <c r="B1178" s="8" t="s">
        <v>4599</v>
      </c>
      <c r="C1178" s="8" t="s">
        <v>2962</v>
      </c>
      <c r="D1178" s="8" t="s">
        <v>4600</v>
      </c>
      <c r="E1178" s="8" t="s">
        <v>6</v>
      </c>
      <c r="F1178" s="9" t="s">
        <v>12</v>
      </c>
      <c r="G1178" s="8" t="s">
        <v>4601</v>
      </c>
    </row>
    <row r="1179" spans="1:7" ht="21.95" customHeight="1" x14ac:dyDescent="0.25">
      <c r="A1179" s="9">
        <v>1177</v>
      </c>
      <c r="B1179" s="8" t="s">
        <v>4602</v>
      </c>
      <c r="C1179" s="8" t="s">
        <v>4603</v>
      </c>
      <c r="D1179" s="8" t="s">
        <v>4604</v>
      </c>
      <c r="E1179" s="8" t="s">
        <v>6</v>
      </c>
      <c r="F1179" s="9" t="s">
        <v>17</v>
      </c>
      <c r="G1179" s="8" t="s">
        <v>4605</v>
      </c>
    </row>
    <row r="1180" spans="1:7" ht="21.95" customHeight="1" x14ac:dyDescent="0.25">
      <c r="A1180" s="9">
        <v>1178</v>
      </c>
      <c r="B1180" s="8" t="s">
        <v>4606</v>
      </c>
      <c r="C1180" s="8" t="s">
        <v>4607</v>
      </c>
      <c r="D1180" s="8" t="s">
        <v>4608</v>
      </c>
      <c r="E1180" s="8" t="s">
        <v>6</v>
      </c>
      <c r="F1180" s="9" t="s">
        <v>12</v>
      </c>
      <c r="G1180" s="8" t="s">
        <v>4609</v>
      </c>
    </row>
    <row r="1181" spans="1:7" ht="21.95" customHeight="1" x14ac:dyDescent="0.25">
      <c r="A1181" s="9">
        <v>1179</v>
      </c>
      <c r="B1181" s="8" t="s">
        <v>4610</v>
      </c>
      <c r="C1181" s="8" t="s">
        <v>4611</v>
      </c>
      <c r="D1181" s="8" t="s">
        <v>4612</v>
      </c>
      <c r="E1181" s="8" t="s">
        <v>6</v>
      </c>
      <c r="F1181" s="9" t="s">
        <v>12</v>
      </c>
      <c r="G1181" s="8" t="s">
        <v>4613</v>
      </c>
    </row>
    <row r="1182" spans="1:7" ht="21.95" customHeight="1" x14ac:dyDescent="0.25">
      <c r="A1182" s="9">
        <v>1180</v>
      </c>
      <c r="B1182" s="8" t="s">
        <v>4614</v>
      </c>
      <c r="C1182" s="8" t="s">
        <v>4615</v>
      </c>
      <c r="D1182" s="8" t="s">
        <v>4616</v>
      </c>
      <c r="E1182" s="8" t="s">
        <v>6</v>
      </c>
      <c r="F1182" s="9" t="s">
        <v>7</v>
      </c>
      <c r="G1182" s="8" t="s">
        <v>4617</v>
      </c>
    </row>
    <row r="1183" spans="1:7" ht="21.95" customHeight="1" x14ac:dyDescent="0.25">
      <c r="A1183" s="9">
        <v>1181</v>
      </c>
      <c r="B1183" s="8" t="s">
        <v>4618</v>
      </c>
      <c r="C1183" s="8" t="s">
        <v>4619</v>
      </c>
      <c r="D1183" s="8" t="s">
        <v>4620</v>
      </c>
      <c r="E1183" s="8" t="s">
        <v>6</v>
      </c>
      <c r="F1183" s="9" t="s">
        <v>12</v>
      </c>
      <c r="G1183" s="8" t="s">
        <v>4621</v>
      </c>
    </row>
    <row r="1184" spans="1:7" ht="21.95" customHeight="1" x14ac:dyDescent="0.25">
      <c r="A1184" s="9">
        <v>1182</v>
      </c>
      <c r="B1184" s="8" t="s">
        <v>4622</v>
      </c>
      <c r="C1184" s="8" t="s">
        <v>4623</v>
      </c>
      <c r="D1184" s="8" t="s">
        <v>4624</v>
      </c>
      <c r="E1184" s="8" t="s">
        <v>6</v>
      </c>
      <c r="F1184" s="9" t="s">
        <v>17</v>
      </c>
      <c r="G1184" s="8" t="s">
        <v>4625</v>
      </c>
    </row>
    <row r="1185" spans="1:7" ht="21.95" customHeight="1" x14ac:dyDescent="0.25">
      <c r="A1185" s="9">
        <v>1183</v>
      </c>
      <c r="B1185" s="8" t="s">
        <v>4626</v>
      </c>
      <c r="C1185" s="8" t="s">
        <v>4627</v>
      </c>
      <c r="D1185" s="8" t="s">
        <v>4628</v>
      </c>
      <c r="E1185" s="8" t="s">
        <v>6</v>
      </c>
      <c r="F1185" s="9" t="s">
        <v>7</v>
      </c>
      <c r="G1185" s="8" t="s">
        <v>4629</v>
      </c>
    </row>
    <row r="1186" spans="1:7" ht="21.95" customHeight="1" x14ac:dyDescent="0.25">
      <c r="A1186" s="9">
        <v>1184</v>
      </c>
      <c r="B1186" s="8" t="s">
        <v>4630</v>
      </c>
      <c r="C1186" s="8" t="s">
        <v>3329</v>
      </c>
      <c r="D1186" s="8" t="s">
        <v>4631</v>
      </c>
      <c r="E1186" s="8" t="s">
        <v>6</v>
      </c>
      <c r="F1186" s="9" t="s">
        <v>17</v>
      </c>
      <c r="G1186" s="8" t="s">
        <v>4632</v>
      </c>
    </row>
    <row r="1187" spans="1:7" ht="21.95" customHeight="1" x14ac:dyDescent="0.25">
      <c r="A1187" s="9">
        <v>1185</v>
      </c>
      <c r="B1187" s="8" t="s">
        <v>4633</v>
      </c>
      <c r="C1187" s="8" t="s">
        <v>815</v>
      </c>
      <c r="D1187" s="8" t="s">
        <v>4634</v>
      </c>
      <c r="E1187" s="8" t="s">
        <v>6</v>
      </c>
      <c r="F1187" s="9" t="s">
        <v>7</v>
      </c>
      <c r="G1187" s="8" t="s">
        <v>4635</v>
      </c>
    </row>
    <row r="1188" spans="1:7" ht="21.95" customHeight="1" x14ac:dyDescent="0.25">
      <c r="A1188" s="9">
        <v>1186</v>
      </c>
      <c r="B1188" s="8" t="s">
        <v>4636</v>
      </c>
      <c r="C1188" s="8" t="s">
        <v>4637</v>
      </c>
      <c r="D1188" s="8" t="s">
        <v>4638</v>
      </c>
      <c r="E1188" s="8" t="s">
        <v>6</v>
      </c>
      <c r="F1188" s="9" t="s">
        <v>12</v>
      </c>
      <c r="G1188" s="8" t="s">
        <v>4639</v>
      </c>
    </row>
    <row r="1189" spans="1:7" ht="21.95" customHeight="1" x14ac:dyDescent="0.25">
      <c r="A1189" s="9">
        <v>1187</v>
      </c>
      <c r="B1189" s="8" t="s">
        <v>4640</v>
      </c>
      <c r="C1189" s="8" t="s">
        <v>4641</v>
      </c>
      <c r="D1189" s="8" t="s">
        <v>4642</v>
      </c>
      <c r="E1189" s="8" t="s">
        <v>6</v>
      </c>
      <c r="F1189" s="9" t="s">
        <v>7</v>
      </c>
      <c r="G1189" s="8" t="s">
        <v>4643</v>
      </c>
    </row>
    <row r="1190" spans="1:7" ht="21.95" customHeight="1" x14ac:dyDescent="0.25">
      <c r="A1190" s="9">
        <v>1188</v>
      </c>
      <c r="B1190" s="8" t="s">
        <v>4644</v>
      </c>
      <c r="C1190" s="8" t="s">
        <v>4645</v>
      </c>
      <c r="D1190" s="8" t="s">
        <v>4646</v>
      </c>
      <c r="E1190" s="8" t="s">
        <v>6</v>
      </c>
      <c r="F1190" s="9" t="s">
        <v>7</v>
      </c>
      <c r="G1190" s="8" t="s">
        <v>4647</v>
      </c>
    </row>
    <row r="1191" spans="1:7" ht="21.95" customHeight="1" x14ac:dyDescent="0.25">
      <c r="A1191" s="9">
        <v>1189</v>
      </c>
      <c r="B1191" s="8" t="s">
        <v>4648</v>
      </c>
      <c r="C1191" s="8" t="s">
        <v>470</v>
      </c>
      <c r="D1191" s="8" t="s">
        <v>4649</v>
      </c>
      <c r="E1191" s="8" t="s">
        <v>6</v>
      </c>
      <c r="F1191" s="9" t="s">
        <v>12</v>
      </c>
      <c r="G1191" s="8" t="s">
        <v>4650</v>
      </c>
    </row>
    <row r="1192" spans="1:7" ht="21.95" customHeight="1" x14ac:dyDescent="0.25">
      <c r="A1192" s="9">
        <v>1190</v>
      </c>
      <c r="B1192" s="8" t="s">
        <v>4651</v>
      </c>
      <c r="C1192" s="8" t="s">
        <v>4652</v>
      </c>
      <c r="D1192" s="8" t="s">
        <v>4653</v>
      </c>
      <c r="E1192" s="8" t="s">
        <v>6</v>
      </c>
      <c r="F1192" s="9" t="s">
        <v>7</v>
      </c>
      <c r="G1192" s="8" t="s">
        <v>4654</v>
      </c>
    </row>
    <row r="1193" spans="1:7" ht="21.95" customHeight="1" x14ac:dyDescent="0.25">
      <c r="A1193" s="9">
        <v>1191</v>
      </c>
      <c r="B1193" s="8" t="s">
        <v>4655</v>
      </c>
      <c r="C1193" s="8" t="s">
        <v>4166</v>
      </c>
      <c r="D1193" s="8" t="s">
        <v>4656</v>
      </c>
      <c r="E1193" s="8" t="s">
        <v>6</v>
      </c>
      <c r="F1193" s="9" t="s">
        <v>7</v>
      </c>
      <c r="G1193" s="8" t="s">
        <v>4657</v>
      </c>
    </row>
    <row r="1194" spans="1:7" ht="21.95" customHeight="1" x14ac:dyDescent="0.25">
      <c r="A1194" s="9">
        <v>1192</v>
      </c>
      <c r="B1194" s="8" t="s">
        <v>4658</v>
      </c>
      <c r="C1194" s="8" t="s">
        <v>4659</v>
      </c>
      <c r="D1194" s="8" t="s">
        <v>4660</v>
      </c>
      <c r="E1194" s="8" t="s">
        <v>6</v>
      </c>
      <c r="F1194" s="9" t="s">
        <v>17</v>
      </c>
      <c r="G1194" s="8" t="s">
        <v>4661</v>
      </c>
    </row>
    <row r="1195" spans="1:7" ht="21.95" customHeight="1" x14ac:dyDescent="0.25">
      <c r="A1195" s="9">
        <v>1193</v>
      </c>
      <c r="B1195" s="8" t="s">
        <v>4662</v>
      </c>
      <c r="C1195" s="8" t="s">
        <v>2219</v>
      </c>
      <c r="D1195" s="8" t="s">
        <v>4663</v>
      </c>
      <c r="E1195" s="8" t="s">
        <v>6</v>
      </c>
      <c r="F1195" s="9" t="s">
        <v>12</v>
      </c>
      <c r="G1195" s="8" t="s">
        <v>4664</v>
      </c>
    </row>
    <row r="1196" spans="1:7" ht="21.95" customHeight="1" x14ac:dyDescent="0.25">
      <c r="A1196" s="9">
        <v>1194</v>
      </c>
      <c r="B1196" s="8" t="s">
        <v>4665</v>
      </c>
      <c r="C1196" s="8" t="s">
        <v>4666</v>
      </c>
      <c r="D1196" s="8" t="s">
        <v>4667</v>
      </c>
      <c r="E1196" s="8" t="s">
        <v>6</v>
      </c>
      <c r="F1196" s="9" t="s">
        <v>12</v>
      </c>
      <c r="G1196" s="8" t="s">
        <v>4668</v>
      </c>
    </row>
    <row r="1197" spans="1:7" ht="21.95" customHeight="1" x14ac:dyDescent="0.25">
      <c r="A1197" s="9">
        <v>1195</v>
      </c>
      <c r="B1197" s="8" t="s">
        <v>4669</v>
      </c>
      <c r="C1197" s="8" t="s">
        <v>4670</v>
      </c>
      <c r="D1197" s="8" t="s">
        <v>4671</v>
      </c>
      <c r="E1197" s="8" t="s">
        <v>6</v>
      </c>
      <c r="F1197" s="9" t="s">
        <v>17</v>
      </c>
      <c r="G1197" s="8" t="s">
        <v>4672</v>
      </c>
    </row>
    <row r="1198" spans="1:7" ht="21.95" customHeight="1" x14ac:dyDescent="0.25">
      <c r="A1198" s="9">
        <v>1196</v>
      </c>
      <c r="B1198" s="8" t="s">
        <v>4673</v>
      </c>
      <c r="C1198" s="8" t="s">
        <v>4674</v>
      </c>
      <c r="D1198" s="8" t="s">
        <v>4675</v>
      </c>
      <c r="E1198" s="8" t="s">
        <v>6</v>
      </c>
      <c r="F1198" s="9" t="s">
        <v>7</v>
      </c>
      <c r="G1198" s="8" t="s">
        <v>4676</v>
      </c>
    </row>
    <row r="1199" spans="1:7" ht="21.95" customHeight="1" x14ac:dyDescent="0.25">
      <c r="A1199" s="9">
        <v>1197</v>
      </c>
      <c r="B1199" s="8" t="s">
        <v>4677</v>
      </c>
      <c r="C1199" s="8" t="s">
        <v>4678</v>
      </c>
      <c r="D1199" s="8" t="s">
        <v>4679</v>
      </c>
      <c r="E1199" s="8" t="s">
        <v>100</v>
      </c>
      <c r="F1199" s="9" t="s">
        <v>17</v>
      </c>
      <c r="G1199" s="8" t="s">
        <v>4680</v>
      </c>
    </row>
    <row r="1200" spans="1:7" ht="21.95" customHeight="1" x14ac:dyDescent="0.25">
      <c r="A1200" s="9">
        <v>1198</v>
      </c>
      <c r="B1200" s="8" t="s">
        <v>4681</v>
      </c>
      <c r="C1200" s="8" t="s">
        <v>4682</v>
      </c>
      <c r="D1200" s="8" t="s">
        <v>4683</v>
      </c>
      <c r="E1200" s="8" t="s">
        <v>6</v>
      </c>
      <c r="F1200" s="9" t="s">
        <v>17</v>
      </c>
      <c r="G1200" s="8" t="s">
        <v>4684</v>
      </c>
    </row>
    <row r="1201" spans="1:7" ht="21.95" customHeight="1" x14ac:dyDescent="0.25">
      <c r="A1201" s="9">
        <v>1199</v>
      </c>
      <c r="B1201" s="8" t="s">
        <v>4685</v>
      </c>
      <c r="C1201" s="8" t="s">
        <v>4682</v>
      </c>
      <c r="D1201" s="8" t="s">
        <v>4686</v>
      </c>
      <c r="E1201" s="8" t="s">
        <v>6</v>
      </c>
      <c r="F1201" s="9" t="s">
        <v>17</v>
      </c>
      <c r="G1201" s="8" t="s">
        <v>4687</v>
      </c>
    </row>
    <row r="1202" spans="1:7" ht="21.95" customHeight="1" x14ac:dyDescent="0.25">
      <c r="A1202" s="9">
        <v>1200</v>
      </c>
      <c r="B1202" s="8" t="s">
        <v>4688</v>
      </c>
      <c r="C1202" s="8" t="s">
        <v>4689</v>
      </c>
      <c r="D1202" s="8" t="s">
        <v>4690</v>
      </c>
      <c r="E1202" s="8" t="s">
        <v>100</v>
      </c>
      <c r="F1202" s="9" t="s">
        <v>17</v>
      </c>
      <c r="G1202" s="8" t="s">
        <v>4691</v>
      </c>
    </row>
    <row r="1203" spans="1:7" ht="21.95" customHeight="1" x14ac:dyDescent="0.25">
      <c r="A1203" s="9">
        <v>1201</v>
      </c>
      <c r="B1203" s="8" t="s">
        <v>4692</v>
      </c>
      <c r="C1203" s="8" t="s">
        <v>4689</v>
      </c>
      <c r="D1203" s="8" t="s">
        <v>4693</v>
      </c>
      <c r="E1203" s="8" t="s">
        <v>100</v>
      </c>
      <c r="F1203" s="9" t="s">
        <v>17</v>
      </c>
      <c r="G1203" s="8" t="s">
        <v>4694</v>
      </c>
    </row>
    <row r="1204" spans="1:7" ht="21.95" customHeight="1" x14ac:dyDescent="0.25">
      <c r="A1204" s="9">
        <v>1202</v>
      </c>
      <c r="B1204" s="8" t="s">
        <v>4695</v>
      </c>
      <c r="C1204" s="8" t="s">
        <v>4696</v>
      </c>
      <c r="D1204" s="8" t="s">
        <v>4697</v>
      </c>
      <c r="E1204" s="8" t="s">
        <v>6</v>
      </c>
      <c r="F1204" s="9" t="s">
        <v>7</v>
      </c>
      <c r="G1204" s="8" t="s">
        <v>4698</v>
      </c>
    </row>
    <row r="1205" spans="1:7" ht="21.95" customHeight="1" x14ac:dyDescent="0.25">
      <c r="A1205" s="9">
        <v>1203</v>
      </c>
      <c r="B1205" s="8" t="s">
        <v>4699</v>
      </c>
      <c r="C1205" s="8" t="s">
        <v>4700</v>
      </c>
      <c r="D1205" s="8" t="s">
        <v>4701</v>
      </c>
      <c r="E1205" s="8" t="s">
        <v>6</v>
      </c>
      <c r="F1205" s="9" t="s">
        <v>7</v>
      </c>
      <c r="G1205" s="8" t="s">
        <v>4702</v>
      </c>
    </row>
    <row r="1206" spans="1:7" ht="21.95" customHeight="1" x14ac:dyDescent="0.25">
      <c r="A1206" s="9">
        <v>1204</v>
      </c>
      <c r="B1206" s="8" t="s">
        <v>4703</v>
      </c>
      <c r="C1206" s="8" t="s">
        <v>4704</v>
      </c>
      <c r="D1206" s="8" t="s">
        <v>4705</v>
      </c>
      <c r="E1206" s="8" t="s">
        <v>6</v>
      </c>
      <c r="F1206" s="9" t="s">
        <v>12</v>
      </c>
      <c r="G1206" s="8" t="s">
        <v>4706</v>
      </c>
    </row>
    <row r="1207" spans="1:7" ht="21.95" customHeight="1" x14ac:dyDescent="0.25">
      <c r="A1207" s="9">
        <v>1205</v>
      </c>
      <c r="B1207" s="8" t="s">
        <v>4707</v>
      </c>
      <c r="C1207" s="8" t="s">
        <v>4704</v>
      </c>
      <c r="D1207" s="8" t="s">
        <v>4708</v>
      </c>
      <c r="E1207" s="8" t="s">
        <v>6</v>
      </c>
      <c r="F1207" s="9" t="s">
        <v>7</v>
      </c>
      <c r="G1207" s="8" t="s">
        <v>4709</v>
      </c>
    </row>
    <row r="1208" spans="1:7" ht="21.95" customHeight="1" x14ac:dyDescent="0.25">
      <c r="A1208" s="9">
        <v>1206</v>
      </c>
      <c r="B1208" s="8" t="s">
        <v>4710</v>
      </c>
      <c r="C1208" s="8" t="s">
        <v>4711</v>
      </c>
      <c r="D1208" s="8" t="s">
        <v>4712</v>
      </c>
      <c r="E1208" s="8" t="s">
        <v>100</v>
      </c>
      <c r="F1208" s="9" t="s">
        <v>17</v>
      </c>
      <c r="G1208" s="8" t="s">
        <v>4713</v>
      </c>
    </row>
    <row r="1209" spans="1:7" ht="21.95" customHeight="1" x14ac:dyDescent="0.25">
      <c r="A1209" s="9">
        <v>1207</v>
      </c>
      <c r="B1209" s="8" t="s">
        <v>4714</v>
      </c>
      <c r="C1209" s="8" t="s">
        <v>4715</v>
      </c>
      <c r="D1209" s="8" t="s">
        <v>4716</v>
      </c>
      <c r="E1209" s="8" t="s">
        <v>6</v>
      </c>
      <c r="F1209" s="9" t="s">
        <v>7</v>
      </c>
      <c r="G1209" s="8" t="s">
        <v>4717</v>
      </c>
    </row>
    <row r="1210" spans="1:7" ht="21.95" customHeight="1" x14ac:dyDescent="0.25">
      <c r="A1210" s="9">
        <v>1208</v>
      </c>
      <c r="B1210" s="8" t="s">
        <v>4718</v>
      </c>
      <c r="C1210" s="8" t="s">
        <v>4719</v>
      </c>
      <c r="D1210" s="8" t="s">
        <v>4720</v>
      </c>
      <c r="E1210" s="8" t="s">
        <v>6</v>
      </c>
      <c r="F1210" s="9" t="s">
        <v>7</v>
      </c>
      <c r="G1210" s="8" t="s">
        <v>4721</v>
      </c>
    </row>
    <row r="1211" spans="1:7" ht="21.95" customHeight="1" x14ac:dyDescent="0.25">
      <c r="A1211" s="9">
        <v>1209</v>
      </c>
      <c r="B1211" s="8" t="s">
        <v>4722</v>
      </c>
      <c r="C1211" s="8" t="s">
        <v>4723</v>
      </c>
      <c r="D1211" s="8" t="s">
        <v>4724</v>
      </c>
      <c r="E1211" s="8" t="s">
        <v>6</v>
      </c>
      <c r="F1211" s="9" t="s">
        <v>12</v>
      </c>
      <c r="G1211" s="8" t="s">
        <v>4725</v>
      </c>
    </row>
    <row r="1212" spans="1:7" ht="21.95" customHeight="1" x14ac:dyDescent="0.25">
      <c r="A1212" s="9">
        <v>1210</v>
      </c>
      <c r="B1212" s="8" t="s">
        <v>4726</v>
      </c>
      <c r="C1212" s="8" t="s">
        <v>4727</v>
      </c>
      <c r="D1212" s="8" t="s">
        <v>4728</v>
      </c>
      <c r="E1212" s="8" t="s">
        <v>6</v>
      </c>
      <c r="F1212" s="9" t="s">
        <v>7</v>
      </c>
      <c r="G1212" s="8" t="s">
        <v>4729</v>
      </c>
    </row>
    <row r="1213" spans="1:7" ht="21.95" customHeight="1" x14ac:dyDescent="0.25">
      <c r="A1213" s="9">
        <v>1211</v>
      </c>
      <c r="B1213" s="8" t="s">
        <v>4730</v>
      </c>
      <c r="C1213" s="8" t="s">
        <v>1540</v>
      </c>
      <c r="D1213" s="8" t="s">
        <v>4731</v>
      </c>
      <c r="E1213" s="8" t="s">
        <v>6</v>
      </c>
      <c r="F1213" s="9" t="s">
        <v>17</v>
      </c>
      <c r="G1213" s="8" t="s">
        <v>4732</v>
      </c>
    </row>
    <row r="1214" spans="1:7" ht="21.95" customHeight="1" x14ac:dyDescent="0.25">
      <c r="A1214" s="9">
        <v>1212</v>
      </c>
      <c r="B1214" s="8" t="s">
        <v>4733</v>
      </c>
      <c r="C1214" s="8" t="s">
        <v>4038</v>
      </c>
      <c r="D1214" s="8" t="s">
        <v>4734</v>
      </c>
      <c r="E1214" s="8" t="s">
        <v>6</v>
      </c>
      <c r="F1214" s="9" t="s">
        <v>7</v>
      </c>
      <c r="G1214" s="8" t="s">
        <v>4735</v>
      </c>
    </row>
    <row r="1215" spans="1:7" ht="21.95" customHeight="1" x14ac:dyDescent="0.25">
      <c r="A1215" s="9">
        <v>1213</v>
      </c>
      <c r="B1215" s="8" t="s">
        <v>4736</v>
      </c>
      <c r="C1215" s="8" t="s">
        <v>4737</v>
      </c>
      <c r="D1215" s="8" t="s">
        <v>4738</v>
      </c>
      <c r="E1215" s="8" t="s">
        <v>6</v>
      </c>
      <c r="F1215" s="9" t="s">
        <v>7</v>
      </c>
      <c r="G1215" s="8" t="s">
        <v>4739</v>
      </c>
    </row>
    <row r="1216" spans="1:7" ht="21.95" customHeight="1" x14ac:dyDescent="0.25">
      <c r="A1216" s="9">
        <v>1214</v>
      </c>
      <c r="B1216" s="8" t="s">
        <v>4740</v>
      </c>
      <c r="C1216" s="8" t="s">
        <v>4741</v>
      </c>
      <c r="D1216" s="8" t="s">
        <v>4742</v>
      </c>
      <c r="E1216" s="8" t="s">
        <v>100</v>
      </c>
      <c r="F1216" s="9" t="s">
        <v>7</v>
      </c>
      <c r="G1216" s="8" t="s">
        <v>4743</v>
      </c>
    </row>
    <row r="1217" spans="1:7" ht="21.95" customHeight="1" x14ac:dyDescent="0.25">
      <c r="A1217" s="9">
        <v>1215</v>
      </c>
      <c r="B1217" s="8" t="s">
        <v>4744</v>
      </c>
      <c r="C1217" s="8" t="s">
        <v>4745</v>
      </c>
      <c r="D1217" s="8" t="s">
        <v>4746</v>
      </c>
      <c r="E1217" s="8" t="s">
        <v>6</v>
      </c>
      <c r="F1217" s="9" t="s">
        <v>7</v>
      </c>
      <c r="G1217" s="8" t="s">
        <v>4747</v>
      </c>
    </row>
    <row r="1218" spans="1:7" ht="21.95" customHeight="1" x14ac:dyDescent="0.25">
      <c r="A1218" s="9">
        <v>1216</v>
      </c>
      <c r="B1218" s="8" t="s">
        <v>4748</v>
      </c>
      <c r="C1218" s="8" t="s">
        <v>4749</v>
      </c>
      <c r="D1218" s="8" t="s">
        <v>4750</v>
      </c>
      <c r="E1218" s="8" t="s">
        <v>6</v>
      </c>
      <c r="F1218" s="9" t="s">
        <v>12</v>
      </c>
      <c r="G1218" s="8" t="s">
        <v>4751</v>
      </c>
    </row>
    <row r="1219" spans="1:7" ht="21.95" customHeight="1" x14ac:dyDescent="0.25">
      <c r="A1219" s="9">
        <v>1217</v>
      </c>
      <c r="B1219" s="8" t="s">
        <v>4752</v>
      </c>
      <c r="C1219" s="8" t="s">
        <v>4753</v>
      </c>
      <c r="D1219" s="8" t="s">
        <v>4754</v>
      </c>
      <c r="E1219" s="8" t="s">
        <v>6</v>
      </c>
      <c r="F1219" s="9" t="s">
        <v>7</v>
      </c>
      <c r="G1219" s="8" t="s">
        <v>4755</v>
      </c>
    </row>
    <row r="1220" spans="1:7" ht="21.95" customHeight="1" x14ac:dyDescent="0.25">
      <c r="A1220" s="9">
        <v>1218</v>
      </c>
      <c r="B1220" s="8" t="s">
        <v>4756</v>
      </c>
      <c r="C1220" s="8" t="s">
        <v>4757</v>
      </c>
      <c r="D1220" s="8" t="s">
        <v>4758</v>
      </c>
      <c r="E1220" s="8" t="s">
        <v>6</v>
      </c>
      <c r="F1220" s="9" t="s">
        <v>7</v>
      </c>
      <c r="G1220" s="8" t="s">
        <v>4759</v>
      </c>
    </row>
    <row r="1221" spans="1:7" ht="21.95" customHeight="1" x14ac:dyDescent="0.25">
      <c r="A1221" s="9">
        <v>1219</v>
      </c>
      <c r="B1221" s="8" t="s">
        <v>4760</v>
      </c>
      <c r="C1221" s="8" t="s">
        <v>4761</v>
      </c>
      <c r="D1221" s="8" t="s">
        <v>4762</v>
      </c>
      <c r="E1221" s="8" t="s">
        <v>6</v>
      </c>
      <c r="F1221" s="9" t="s">
        <v>7</v>
      </c>
      <c r="G1221" s="8" t="s">
        <v>4763</v>
      </c>
    </row>
    <row r="1222" spans="1:7" ht="21.95" customHeight="1" x14ac:dyDescent="0.25">
      <c r="A1222" s="9">
        <v>1220</v>
      </c>
      <c r="B1222" s="8" t="s">
        <v>4764</v>
      </c>
      <c r="C1222" s="8" t="s">
        <v>4765</v>
      </c>
      <c r="D1222" s="8" t="s">
        <v>4766</v>
      </c>
      <c r="E1222" s="8" t="s">
        <v>6</v>
      </c>
      <c r="F1222" s="9" t="s">
        <v>12</v>
      </c>
      <c r="G1222" s="8" t="s">
        <v>4767</v>
      </c>
    </row>
    <row r="1223" spans="1:7" ht="21.95" customHeight="1" x14ac:dyDescent="0.25">
      <c r="A1223" s="9">
        <v>1221</v>
      </c>
      <c r="B1223" s="8" t="s">
        <v>4768</v>
      </c>
      <c r="C1223" s="8" t="s">
        <v>4769</v>
      </c>
      <c r="D1223" s="8" t="s">
        <v>4770</v>
      </c>
      <c r="E1223" s="8" t="s">
        <v>6</v>
      </c>
      <c r="F1223" s="9" t="s">
        <v>7</v>
      </c>
      <c r="G1223" s="8" t="s">
        <v>4771</v>
      </c>
    </row>
    <row r="1224" spans="1:7" ht="21.95" customHeight="1" x14ac:dyDescent="0.25">
      <c r="A1224" s="9">
        <v>1222</v>
      </c>
      <c r="B1224" s="8" t="s">
        <v>4772</v>
      </c>
      <c r="C1224" s="8" t="s">
        <v>4773</v>
      </c>
      <c r="D1224" s="8" t="s">
        <v>4774</v>
      </c>
      <c r="E1224" s="8" t="s">
        <v>6</v>
      </c>
      <c r="F1224" s="9" t="s">
        <v>17</v>
      </c>
      <c r="G1224" s="8" t="s">
        <v>4775</v>
      </c>
    </row>
    <row r="1225" spans="1:7" ht="21.95" customHeight="1" x14ac:dyDescent="0.25">
      <c r="A1225" s="9">
        <v>1223</v>
      </c>
      <c r="B1225" s="8" t="s">
        <v>4776</v>
      </c>
      <c r="C1225" s="8" t="s">
        <v>4777</v>
      </c>
      <c r="D1225" s="8" t="s">
        <v>4778</v>
      </c>
      <c r="E1225" s="8" t="s">
        <v>6</v>
      </c>
      <c r="F1225" s="9" t="s">
        <v>7</v>
      </c>
      <c r="G1225" s="8" t="s">
        <v>4779</v>
      </c>
    </row>
    <row r="1226" spans="1:7" ht="21.95" customHeight="1" x14ac:dyDescent="0.25">
      <c r="A1226" s="9">
        <v>1224</v>
      </c>
      <c r="B1226" s="8" t="s">
        <v>4780</v>
      </c>
      <c r="C1226" s="8" t="s">
        <v>4781</v>
      </c>
      <c r="D1226" s="8" t="s">
        <v>4782</v>
      </c>
      <c r="E1226" s="8" t="s">
        <v>6</v>
      </c>
      <c r="F1226" s="9" t="s">
        <v>7</v>
      </c>
      <c r="G1226" s="8" t="s">
        <v>4783</v>
      </c>
    </row>
    <row r="1227" spans="1:7" ht="21.95" customHeight="1" x14ac:dyDescent="0.25">
      <c r="A1227" s="9">
        <v>1225</v>
      </c>
      <c r="B1227" s="8" t="s">
        <v>4784</v>
      </c>
      <c r="C1227" s="8" t="s">
        <v>4785</v>
      </c>
      <c r="D1227" s="8" t="s">
        <v>4786</v>
      </c>
      <c r="E1227" s="8" t="s">
        <v>6</v>
      </c>
      <c r="F1227" s="9" t="s">
        <v>17</v>
      </c>
      <c r="G1227" s="8" t="s">
        <v>4787</v>
      </c>
    </row>
    <row r="1228" spans="1:7" ht="21.95" customHeight="1" x14ac:dyDescent="0.25">
      <c r="A1228" s="9">
        <v>1226</v>
      </c>
      <c r="B1228" s="8" t="s">
        <v>4788</v>
      </c>
      <c r="C1228" s="8" t="s">
        <v>4789</v>
      </c>
      <c r="D1228" s="8" t="s">
        <v>4790</v>
      </c>
      <c r="E1228" s="8" t="s">
        <v>6</v>
      </c>
      <c r="F1228" s="9" t="s">
        <v>12</v>
      </c>
      <c r="G1228" s="8" t="s">
        <v>4791</v>
      </c>
    </row>
    <row r="1229" spans="1:7" ht="21.95" customHeight="1" x14ac:dyDescent="0.25">
      <c r="A1229" s="9">
        <v>1227</v>
      </c>
      <c r="B1229" s="8" t="s">
        <v>4792</v>
      </c>
      <c r="C1229" s="8" t="s">
        <v>4793</v>
      </c>
      <c r="D1229" s="8" t="s">
        <v>4794</v>
      </c>
      <c r="E1229" s="8" t="s">
        <v>6</v>
      </c>
      <c r="F1229" s="9" t="s">
        <v>17</v>
      </c>
      <c r="G1229" s="8" t="s">
        <v>4795</v>
      </c>
    </row>
    <row r="1230" spans="1:7" ht="21.95" customHeight="1" x14ac:dyDescent="0.25">
      <c r="A1230" s="9">
        <v>1228</v>
      </c>
      <c r="B1230" s="8" t="s">
        <v>4796</v>
      </c>
      <c r="C1230" s="8" t="s">
        <v>4611</v>
      </c>
      <c r="D1230" s="8" t="s">
        <v>4797</v>
      </c>
      <c r="E1230" s="8" t="s">
        <v>6</v>
      </c>
      <c r="F1230" s="9" t="s">
        <v>12</v>
      </c>
      <c r="G1230" s="8" t="s">
        <v>4798</v>
      </c>
    </row>
    <row r="1231" spans="1:7" ht="21.95" customHeight="1" x14ac:dyDescent="0.25">
      <c r="A1231" s="9">
        <v>1229</v>
      </c>
      <c r="B1231" s="8" t="s">
        <v>4799</v>
      </c>
      <c r="C1231" s="8" t="s">
        <v>4800</v>
      </c>
      <c r="D1231" s="8" t="s">
        <v>4801</v>
      </c>
      <c r="E1231" s="8" t="s">
        <v>6</v>
      </c>
      <c r="F1231" s="9" t="s">
        <v>12</v>
      </c>
      <c r="G1231" s="8" t="s">
        <v>4802</v>
      </c>
    </row>
    <row r="1232" spans="1:7" ht="21.95" customHeight="1" x14ac:dyDescent="0.25">
      <c r="A1232" s="9">
        <v>1230</v>
      </c>
      <c r="B1232" s="8" t="s">
        <v>4803</v>
      </c>
      <c r="C1232" s="8" t="s">
        <v>4804</v>
      </c>
      <c r="D1232" s="8" t="s">
        <v>4805</v>
      </c>
      <c r="E1232" s="8" t="s">
        <v>6</v>
      </c>
      <c r="F1232" s="9" t="s">
        <v>12</v>
      </c>
      <c r="G1232" s="8" t="s">
        <v>4806</v>
      </c>
    </row>
    <row r="1233" spans="1:7" ht="21.95" customHeight="1" x14ac:dyDescent="0.25">
      <c r="A1233" s="9">
        <v>1231</v>
      </c>
      <c r="B1233" s="8" t="s">
        <v>4807</v>
      </c>
      <c r="C1233" s="8" t="s">
        <v>1841</v>
      </c>
      <c r="D1233" s="8" t="s">
        <v>4808</v>
      </c>
      <c r="E1233" s="8" t="s">
        <v>6</v>
      </c>
      <c r="F1233" s="9" t="s">
        <v>7</v>
      </c>
      <c r="G1233" s="8" t="s">
        <v>4809</v>
      </c>
    </row>
    <row r="1234" spans="1:7" ht="21.95" customHeight="1" x14ac:dyDescent="0.25">
      <c r="A1234" s="9">
        <v>1232</v>
      </c>
      <c r="B1234" s="8" t="s">
        <v>4810</v>
      </c>
      <c r="C1234" s="8" t="s">
        <v>4811</v>
      </c>
      <c r="D1234" s="8" t="s">
        <v>4812</v>
      </c>
      <c r="E1234" s="8" t="s">
        <v>100</v>
      </c>
      <c r="F1234" s="9" t="s">
        <v>17</v>
      </c>
      <c r="G1234" s="8" t="s">
        <v>4813</v>
      </c>
    </row>
    <row r="1235" spans="1:7" ht="21.95" customHeight="1" x14ac:dyDescent="0.25">
      <c r="A1235" s="9">
        <v>1233</v>
      </c>
      <c r="B1235" s="8" t="s">
        <v>4814</v>
      </c>
      <c r="C1235" s="8" t="s">
        <v>4815</v>
      </c>
      <c r="D1235" s="8" t="s">
        <v>4816</v>
      </c>
      <c r="E1235" s="8" t="s">
        <v>6</v>
      </c>
      <c r="F1235" s="9" t="s">
        <v>12</v>
      </c>
      <c r="G1235" s="8" t="s">
        <v>4817</v>
      </c>
    </row>
    <row r="1236" spans="1:7" ht="21.95" customHeight="1" x14ac:dyDescent="0.25">
      <c r="A1236" s="9">
        <v>1234</v>
      </c>
      <c r="B1236" s="8" t="s">
        <v>4818</v>
      </c>
      <c r="C1236" s="8" t="s">
        <v>3873</v>
      </c>
      <c r="D1236" s="8" t="s">
        <v>4819</v>
      </c>
      <c r="E1236" s="8" t="s">
        <v>6</v>
      </c>
      <c r="F1236" s="9" t="s">
        <v>12</v>
      </c>
      <c r="G1236" s="8" t="s">
        <v>4820</v>
      </c>
    </row>
    <row r="1237" spans="1:7" ht="21.95" customHeight="1" x14ac:dyDescent="0.25">
      <c r="A1237" s="9">
        <v>1235</v>
      </c>
      <c r="B1237" s="8" t="s">
        <v>4821</v>
      </c>
      <c r="C1237" s="8" t="s">
        <v>4822</v>
      </c>
      <c r="D1237" s="8" t="s">
        <v>4823</v>
      </c>
      <c r="E1237" s="8" t="s">
        <v>6</v>
      </c>
      <c r="F1237" s="9" t="s">
        <v>12</v>
      </c>
      <c r="G1237" s="8" t="s">
        <v>4824</v>
      </c>
    </row>
    <row r="1238" spans="1:7" ht="21.95" customHeight="1" x14ac:dyDescent="0.25">
      <c r="A1238" s="9">
        <v>1236</v>
      </c>
      <c r="B1238" s="8" t="s">
        <v>4825</v>
      </c>
      <c r="C1238" s="8" t="s">
        <v>4826</v>
      </c>
      <c r="D1238" s="8" t="s">
        <v>4827</v>
      </c>
      <c r="E1238" s="8" t="s">
        <v>6</v>
      </c>
      <c r="F1238" s="9" t="s">
        <v>17</v>
      </c>
      <c r="G1238" s="8" t="s">
        <v>4828</v>
      </c>
    </row>
    <row r="1239" spans="1:7" ht="21.95" customHeight="1" x14ac:dyDescent="0.25">
      <c r="A1239" s="9">
        <v>1237</v>
      </c>
      <c r="B1239" s="8" t="s">
        <v>4829</v>
      </c>
      <c r="C1239" s="8" t="s">
        <v>819</v>
      </c>
      <c r="D1239" s="8" t="s">
        <v>4830</v>
      </c>
      <c r="E1239" s="8" t="s">
        <v>6</v>
      </c>
      <c r="F1239" s="9" t="s">
        <v>17</v>
      </c>
      <c r="G1239" s="8" t="s">
        <v>4831</v>
      </c>
    </row>
    <row r="1240" spans="1:7" ht="21.95" customHeight="1" x14ac:dyDescent="0.25">
      <c r="A1240" s="9">
        <v>1238</v>
      </c>
      <c r="B1240" s="8" t="s">
        <v>4832</v>
      </c>
      <c r="C1240" s="8" t="s">
        <v>819</v>
      </c>
      <c r="D1240" s="8" t="s">
        <v>4833</v>
      </c>
      <c r="E1240" s="8" t="s">
        <v>6</v>
      </c>
      <c r="F1240" s="9" t="s">
        <v>12</v>
      </c>
      <c r="G1240" s="8" t="s">
        <v>4834</v>
      </c>
    </row>
    <row r="1241" spans="1:7" ht="21.95" customHeight="1" x14ac:dyDescent="0.25">
      <c r="A1241" s="9">
        <v>1239</v>
      </c>
      <c r="B1241" s="8" t="s">
        <v>4835</v>
      </c>
      <c r="C1241" s="8" t="s">
        <v>4836</v>
      </c>
      <c r="D1241" s="8" t="s">
        <v>4837</v>
      </c>
      <c r="E1241" s="8" t="s">
        <v>6</v>
      </c>
      <c r="F1241" s="9" t="s">
        <v>12</v>
      </c>
      <c r="G1241" s="8" t="s">
        <v>4838</v>
      </c>
    </row>
    <row r="1242" spans="1:7" ht="21.95" customHeight="1" x14ac:dyDescent="0.25">
      <c r="A1242" s="9">
        <v>1240</v>
      </c>
      <c r="B1242" s="8" t="s">
        <v>4839</v>
      </c>
      <c r="C1242" s="8" t="s">
        <v>4840</v>
      </c>
      <c r="D1242" s="8" t="s">
        <v>4841</v>
      </c>
      <c r="E1242" s="8" t="s">
        <v>6</v>
      </c>
      <c r="F1242" s="9" t="s">
        <v>12</v>
      </c>
      <c r="G1242" s="8" t="s">
        <v>4842</v>
      </c>
    </row>
    <row r="1243" spans="1:7" ht="21.95" customHeight="1" x14ac:dyDescent="0.25">
      <c r="A1243" s="9">
        <v>1241</v>
      </c>
      <c r="B1243" s="8" t="s">
        <v>4843</v>
      </c>
      <c r="C1243" s="8" t="s">
        <v>4844</v>
      </c>
      <c r="D1243" s="8" t="s">
        <v>4845</v>
      </c>
      <c r="E1243" s="8" t="s">
        <v>6</v>
      </c>
      <c r="F1243" s="9" t="s">
        <v>7</v>
      </c>
      <c r="G1243" s="8" t="s">
        <v>4846</v>
      </c>
    </row>
    <row r="1244" spans="1:7" ht="21.95" customHeight="1" x14ac:dyDescent="0.25">
      <c r="A1244" s="9">
        <v>1242</v>
      </c>
      <c r="B1244" s="8" t="s">
        <v>4847</v>
      </c>
      <c r="C1244" s="8" t="s">
        <v>2562</v>
      </c>
      <c r="D1244" s="8" t="s">
        <v>4848</v>
      </c>
      <c r="E1244" s="8" t="s">
        <v>6</v>
      </c>
      <c r="F1244" s="9" t="s">
        <v>12</v>
      </c>
      <c r="G1244" s="8" t="s">
        <v>4849</v>
      </c>
    </row>
    <row r="1245" spans="1:7" ht="21.95" customHeight="1" x14ac:dyDescent="0.25">
      <c r="A1245" s="9">
        <v>1243</v>
      </c>
      <c r="B1245" s="8" t="s">
        <v>4850</v>
      </c>
      <c r="C1245" s="8" t="s">
        <v>4851</v>
      </c>
      <c r="D1245" s="8" t="s">
        <v>4852</v>
      </c>
      <c r="E1245" s="8" t="s">
        <v>6</v>
      </c>
      <c r="F1245" s="9" t="s">
        <v>17</v>
      </c>
      <c r="G1245" s="8" t="s">
        <v>4853</v>
      </c>
    </row>
    <row r="1246" spans="1:7" ht="21.95" customHeight="1" x14ac:dyDescent="0.25">
      <c r="A1246" s="9">
        <v>1244</v>
      </c>
      <c r="B1246" s="8" t="s">
        <v>4854</v>
      </c>
      <c r="C1246" s="8" t="s">
        <v>4855</v>
      </c>
      <c r="D1246" s="8" t="s">
        <v>4856</v>
      </c>
      <c r="E1246" s="8" t="s">
        <v>6</v>
      </c>
      <c r="F1246" s="9" t="s">
        <v>7</v>
      </c>
      <c r="G1246" s="8" t="s">
        <v>4857</v>
      </c>
    </row>
    <row r="1247" spans="1:7" ht="21.95" customHeight="1" x14ac:dyDescent="0.25">
      <c r="A1247" s="9">
        <v>1245</v>
      </c>
      <c r="B1247" s="8" t="s">
        <v>4858</v>
      </c>
      <c r="C1247" s="8" t="s">
        <v>4859</v>
      </c>
      <c r="D1247" s="8" t="s">
        <v>4860</v>
      </c>
      <c r="E1247" s="8" t="s">
        <v>6</v>
      </c>
      <c r="F1247" s="9" t="s">
        <v>17</v>
      </c>
      <c r="G1247" s="8" t="s">
        <v>4861</v>
      </c>
    </row>
    <row r="1248" spans="1:7" ht="21.95" customHeight="1" x14ac:dyDescent="0.25">
      <c r="A1248" s="9">
        <v>1246</v>
      </c>
      <c r="B1248" s="8" t="s">
        <v>4862</v>
      </c>
      <c r="C1248" s="8" t="s">
        <v>4859</v>
      </c>
      <c r="D1248" s="8" t="s">
        <v>4863</v>
      </c>
      <c r="E1248" s="8" t="s">
        <v>6</v>
      </c>
      <c r="F1248" s="9" t="s">
        <v>17</v>
      </c>
      <c r="G1248" s="8" t="s">
        <v>4864</v>
      </c>
    </row>
    <row r="1249" spans="1:7" ht="21.95" customHeight="1" x14ac:dyDescent="0.25">
      <c r="A1249" s="9">
        <v>1247</v>
      </c>
      <c r="B1249" s="8" t="s">
        <v>4865</v>
      </c>
      <c r="C1249" s="8" t="s">
        <v>4866</v>
      </c>
      <c r="D1249" s="8" t="s">
        <v>4867</v>
      </c>
      <c r="E1249" s="8" t="s">
        <v>6</v>
      </c>
      <c r="F1249" s="9" t="s">
        <v>12</v>
      </c>
      <c r="G1249" s="8" t="s">
        <v>4868</v>
      </c>
    </row>
    <row r="1250" spans="1:7" ht="21.95" customHeight="1" x14ac:dyDescent="0.25">
      <c r="A1250" s="9">
        <v>1248</v>
      </c>
      <c r="B1250" s="8" t="s">
        <v>4869</v>
      </c>
      <c r="C1250" s="8" t="s">
        <v>4870</v>
      </c>
      <c r="D1250" s="8" t="s">
        <v>4871</v>
      </c>
      <c r="E1250" s="8" t="s">
        <v>6</v>
      </c>
      <c r="F1250" s="9" t="s">
        <v>12</v>
      </c>
      <c r="G1250" s="8" t="s">
        <v>4872</v>
      </c>
    </row>
    <row r="1251" spans="1:7" ht="21.95" customHeight="1" x14ac:dyDescent="0.25">
      <c r="A1251" s="9">
        <v>1249</v>
      </c>
      <c r="B1251" s="8" t="s">
        <v>4873</v>
      </c>
      <c r="C1251" s="8" t="s">
        <v>4874</v>
      </c>
      <c r="D1251" s="8" t="s">
        <v>4875</v>
      </c>
      <c r="E1251" s="8" t="s">
        <v>6</v>
      </c>
      <c r="F1251" s="9" t="s">
        <v>12</v>
      </c>
      <c r="G1251" s="8" t="s">
        <v>4876</v>
      </c>
    </row>
    <row r="1252" spans="1:7" ht="21.95" customHeight="1" x14ac:dyDescent="0.25">
      <c r="A1252" s="9">
        <v>1250</v>
      </c>
      <c r="B1252" s="8" t="s">
        <v>4877</v>
      </c>
      <c r="C1252" s="8" t="s">
        <v>4878</v>
      </c>
      <c r="D1252" s="8" t="s">
        <v>4879</v>
      </c>
      <c r="E1252" s="8" t="s">
        <v>6</v>
      </c>
      <c r="F1252" s="9" t="s">
        <v>17</v>
      </c>
      <c r="G1252" s="8" t="s">
        <v>4880</v>
      </c>
    </row>
    <row r="1253" spans="1:7" ht="21.95" customHeight="1" x14ac:dyDescent="0.25">
      <c r="A1253" s="9">
        <v>1251</v>
      </c>
      <c r="B1253" s="8" t="s">
        <v>4881</v>
      </c>
      <c r="C1253" s="8" t="s">
        <v>4882</v>
      </c>
      <c r="D1253" s="8" t="s">
        <v>4883</v>
      </c>
      <c r="E1253" s="8" t="s">
        <v>100</v>
      </c>
      <c r="F1253" s="9" t="s">
        <v>7</v>
      </c>
      <c r="G1253" s="8" t="s">
        <v>4884</v>
      </c>
    </row>
    <row r="1254" spans="1:7" ht="21.95" customHeight="1" x14ac:dyDescent="0.25">
      <c r="A1254" s="9">
        <v>1252</v>
      </c>
      <c r="B1254" s="8" t="s">
        <v>4885</v>
      </c>
      <c r="C1254" s="8" t="s">
        <v>4886</v>
      </c>
      <c r="D1254" s="8" t="s">
        <v>4887</v>
      </c>
      <c r="E1254" s="8" t="s">
        <v>6</v>
      </c>
      <c r="F1254" s="9" t="s">
        <v>17</v>
      </c>
      <c r="G1254" s="8" t="s">
        <v>4888</v>
      </c>
    </row>
    <row r="1255" spans="1:7" ht="21.95" customHeight="1" x14ac:dyDescent="0.25">
      <c r="A1255" s="9">
        <v>1253</v>
      </c>
      <c r="B1255" s="8" t="s">
        <v>4889</v>
      </c>
      <c r="C1255" s="8" t="s">
        <v>4890</v>
      </c>
      <c r="D1255" s="8" t="s">
        <v>4891</v>
      </c>
      <c r="E1255" s="8" t="s">
        <v>6</v>
      </c>
      <c r="F1255" s="9" t="s">
        <v>12</v>
      </c>
      <c r="G1255" s="8" t="s">
        <v>4892</v>
      </c>
    </row>
    <row r="1256" spans="1:7" ht="21.95" customHeight="1" x14ac:dyDescent="0.25">
      <c r="A1256" s="9">
        <v>1254</v>
      </c>
      <c r="B1256" s="8" t="s">
        <v>4893</v>
      </c>
      <c r="C1256" s="8" t="s">
        <v>4894</v>
      </c>
      <c r="D1256" s="8" t="s">
        <v>4895</v>
      </c>
      <c r="E1256" s="8" t="s">
        <v>6</v>
      </c>
      <c r="F1256" s="9" t="s">
        <v>12</v>
      </c>
      <c r="G1256" s="8" t="s">
        <v>4896</v>
      </c>
    </row>
    <row r="1257" spans="1:7" ht="21.95" customHeight="1" x14ac:dyDescent="0.25">
      <c r="A1257" s="9">
        <v>1255</v>
      </c>
      <c r="B1257" s="8" t="s">
        <v>4897</v>
      </c>
      <c r="C1257" s="8" t="s">
        <v>4898</v>
      </c>
      <c r="D1257" s="8" t="s">
        <v>4899</v>
      </c>
      <c r="E1257" s="8" t="s">
        <v>6</v>
      </c>
      <c r="F1257" s="9" t="s">
        <v>17</v>
      </c>
      <c r="G1257" s="8" t="s">
        <v>4900</v>
      </c>
    </row>
    <row r="1258" spans="1:7" ht="21.95" customHeight="1" x14ac:dyDescent="0.25">
      <c r="A1258" s="9">
        <v>1256</v>
      </c>
      <c r="B1258" s="8" t="s">
        <v>4901</v>
      </c>
      <c r="C1258" s="8" t="s">
        <v>4902</v>
      </c>
      <c r="D1258" s="8" t="s">
        <v>4903</v>
      </c>
      <c r="E1258" s="8" t="s">
        <v>6</v>
      </c>
      <c r="F1258" s="9" t="s">
        <v>17</v>
      </c>
      <c r="G1258" s="8" t="s">
        <v>4904</v>
      </c>
    </row>
    <row r="1259" spans="1:7" ht="21.95" customHeight="1" x14ac:dyDescent="0.25">
      <c r="A1259" s="9">
        <v>1257</v>
      </c>
      <c r="B1259" s="8" t="s">
        <v>4905</v>
      </c>
      <c r="C1259" s="8" t="s">
        <v>4906</v>
      </c>
      <c r="D1259" s="8" t="s">
        <v>4907</v>
      </c>
      <c r="E1259" s="8" t="s">
        <v>6</v>
      </c>
      <c r="F1259" s="9" t="s">
        <v>17</v>
      </c>
      <c r="G1259" s="8" t="s">
        <v>4908</v>
      </c>
    </row>
    <row r="1260" spans="1:7" ht="21.95" customHeight="1" x14ac:dyDescent="0.25">
      <c r="A1260" s="9">
        <v>1258</v>
      </c>
      <c r="B1260" s="8" t="s">
        <v>4909</v>
      </c>
      <c r="C1260" s="8" t="s">
        <v>4910</v>
      </c>
      <c r="D1260" s="8" t="s">
        <v>4911</v>
      </c>
      <c r="E1260" s="8" t="s">
        <v>6</v>
      </c>
      <c r="F1260" s="9" t="s">
        <v>7</v>
      </c>
      <c r="G1260" s="8" t="s">
        <v>4912</v>
      </c>
    </row>
    <row r="1261" spans="1:7" ht="21.95" customHeight="1" x14ac:dyDescent="0.25">
      <c r="A1261" s="9">
        <v>1259</v>
      </c>
      <c r="B1261" s="8" t="s">
        <v>4913</v>
      </c>
      <c r="C1261" s="8" t="s">
        <v>4914</v>
      </c>
      <c r="D1261" s="8" t="s">
        <v>4915</v>
      </c>
      <c r="E1261" s="8" t="s">
        <v>6</v>
      </c>
      <c r="F1261" s="9" t="s">
        <v>12</v>
      </c>
      <c r="G1261" s="8" t="s">
        <v>4916</v>
      </c>
    </row>
    <row r="1262" spans="1:7" ht="21.95" customHeight="1" x14ac:dyDescent="0.25">
      <c r="A1262" s="9">
        <v>1260</v>
      </c>
      <c r="B1262" s="8" t="s">
        <v>4917</v>
      </c>
      <c r="C1262" s="8" t="s">
        <v>4918</v>
      </c>
      <c r="D1262" s="8" t="s">
        <v>4919</v>
      </c>
      <c r="E1262" s="8" t="s">
        <v>6</v>
      </c>
      <c r="F1262" s="9" t="s">
        <v>12</v>
      </c>
      <c r="G1262" s="8" t="s">
        <v>4920</v>
      </c>
    </row>
    <row r="1263" spans="1:7" ht="21.95" customHeight="1" x14ac:dyDescent="0.25">
      <c r="A1263" s="9">
        <v>1261</v>
      </c>
      <c r="B1263" s="8" t="s">
        <v>4921</v>
      </c>
      <c r="C1263" s="8" t="s">
        <v>1378</v>
      </c>
      <c r="D1263" s="8" t="s">
        <v>4922</v>
      </c>
      <c r="E1263" s="8" t="s">
        <v>100</v>
      </c>
      <c r="F1263" s="9" t="s">
        <v>7</v>
      </c>
      <c r="G1263" s="8" t="s">
        <v>4923</v>
      </c>
    </row>
    <row r="1264" spans="1:7" ht="21.95" customHeight="1" x14ac:dyDescent="0.25">
      <c r="A1264" s="9">
        <v>1262</v>
      </c>
      <c r="B1264" s="8" t="s">
        <v>4924</v>
      </c>
      <c r="C1264" s="8" t="s">
        <v>4925</v>
      </c>
      <c r="D1264" s="8" t="s">
        <v>4926</v>
      </c>
      <c r="E1264" s="8" t="s">
        <v>6</v>
      </c>
      <c r="F1264" s="9" t="s">
        <v>12</v>
      </c>
      <c r="G1264" s="8" t="s">
        <v>4927</v>
      </c>
    </row>
    <row r="1265" spans="1:7" ht="21.95" customHeight="1" x14ac:dyDescent="0.25">
      <c r="A1265" s="9">
        <v>1263</v>
      </c>
      <c r="B1265" s="8" t="s">
        <v>4928</v>
      </c>
      <c r="C1265" s="8" t="s">
        <v>4929</v>
      </c>
      <c r="D1265" s="8" t="s">
        <v>4930</v>
      </c>
      <c r="E1265" s="8" t="s">
        <v>6</v>
      </c>
      <c r="F1265" s="9" t="s">
        <v>7</v>
      </c>
      <c r="G1265" s="8" t="s">
        <v>4931</v>
      </c>
    </row>
    <row r="1266" spans="1:7" ht="21.95" customHeight="1" x14ac:dyDescent="0.25">
      <c r="A1266" s="9">
        <v>1264</v>
      </c>
      <c r="B1266" s="8" t="s">
        <v>4932</v>
      </c>
      <c r="C1266" s="8" t="s">
        <v>4933</v>
      </c>
      <c r="D1266" s="8" t="s">
        <v>4934</v>
      </c>
      <c r="E1266" s="8" t="s">
        <v>100</v>
      </c>
      <c r="F1266" s="9" t="s">
        <v>12</v>
      </c>
      <c r="G1266" s="8" t="s">
        <v>4935</v>
      </c>
    </row>
    <row r="1267" spans="1:7" ht="21.95" customHeight="1" x14ac:dyDescent="0.25">
      <c r="A1267" s="9">
        <v>1265</v>
      </c>
      <c r="B1267" s="8" t="s">
        <v>4936</v>
      </c>
      <c r="C1267" s="8" t="s">
        <v>4937</v>
      </c>
      <c r="D1267" s="8" t="s">
        <v>4938</v>
      </c>
      <c r="E1267" s="8" t="s">
        <v>6</v>
      </c>
      <c r="F1267" s="9" t="s">
        <v>7</v>
      </c>
      <c r="G1267" s="8" t="s">
        <v>4939</v>
      </c>
    </row>
    <row r="1268" spans="1:7" ht="21.95" customHeight="1" x14ac:dyDescent="0.25">
      <c r="A1268" s="9">
        <v>1266</v>
      </c>
      <c r="B1268" s="8" t="s">
        <v>4940</v>
      </c>
      <c r="C1268" s="8" t="s">
        <v>4902</v>
      </c>
      <c r="D1268" s="8" t="s">
        <v>4941</v>
      </c>
      <c r="E1268" s="8" t="s">
        <v>6</v>
      </c>
      <c r="F1268" s="9" t="s">
        <v>12</v>
      </c>
      <c r="G1268" s="8" t="s">
        <v>4942</v>
      </c>
    </row>
    <row r="1269" spans="1:7" ht="21.95" customHeight="1" x14ac:dyDescent="0.25">
      <c r="A1269" s="9">
        <v>1267</v>
      </c>
      <c r="B1269" s="8" t="s">
        <v>4943</v>
      </c>
      <c r="C1269" s="8" t="s">
        <v>4944</v>
      </c>
      <c r="D1269" s="8" t="s">
        <v>4945</v>
      </c>
      <c r="E1269" s="8" t="s">
        <v>6</v>
      </c>
      <c r="F1269" s="9" t="s">
        <v>12</v>
      </c>
      <c r="G1269" s="8" t="s">
        <v>4946</v>
      </c>
    </row>
    <row r="1270" spans="1:7" ht="21.95" customHeight="1" x14ac:dyDescent="0.25">
      <c r="A1270" s="9">
        <v>1268</v>
      </c>
      <c r="B1270" s="8" t="s">
        <v>4947</v>
      </c>
      <c r="C1270" s="8" t="s">
        <v>4592</v>
      </c>
      <c r="D1270" s="8" t="s">
        <v>4948</v>
      </c>
      <c r="E1270" s="8" t="s">
        <v>6</v>
      </c>
      <c r="F1270" s="9" t="s">
        <v>7</v>
      </c>
      <c r="G1270" s="8" t="s">
        <v>4949</v>
      </c>
    </row>
    <row r="1271" spans="1:7" ht="21.95" customHeight="1" x14ac:dyDescent="0.25">
      <c r="A1271" s="9">
        <v>1269</v>
      </c>
      <c r="B1271" s="8" t="s">
        <v>4950</v>
      </c>
      <c r="C1271" s="8" t="s">
        <v>2582</v>
      </c>
      <c r="D1271" s="8" t="s">
        <v>4951</v>
      </c>
      <c r="E1271" s="8" t="s">
        <v>6</v>
      </c>
      <c r="F1271" s="9" t="s">
        <v>7</v>
      </c>
      <c r="G1271" s="8" t="s">
        <v>4952</v>
      </c>
    </row>
    <row r="1272" spans="1:7" ht="21.95" customHeight="1" x14ac:dyDescent="0.25">
      <c r="A1272" s="9">
        <v>1270</v>
      </c>
      <c r="B1272" s="8" t="s">
        <v>4953</v>
      </c>
      <c r="C1272" s="8" t="s">
        <v>3250</v>
      </c>
      <c r="D1272" s="8" t="s">
        <v>4954</v>
      </c>
      <c r="E1272" s="8" t="s">
        <v>6</v>
      </c>
      <c r="F1272" s="9" t="s">
        <v>17</v>
      </c>
      <c r="G1272" s="8" t="s">
        <v>4955</v>
      </c>
    </row>
    <row r="1273" spans="1:7" ht="21.95" customHeight="1" x14ac:dyDescent="0.25">
      <c r="A1273" s="9">
        <v>1271</v>
      </c>
      <c r="B1273" s="8" t="s">
        <v>4956</v>
      </c>
      <c r="C1273" s="8" t="s">
        <v>4957</v>
      </c>
      <c r="D1273" s="8" t="s">
        <v>4958</v>
      </c>
      <c r="E1273" s="8" t="s">
        <v>6</v>
      </c>
      <c r="F1273" s="9" t="s">
        <v>7</v>
      </c>
      <c r="G1273" s="8" t="s">
        <v>4959</v>
      </c>
    </row>
    <row r="1274" spans="1:7" ht="21.95" customHeight="1" x14ac:dyDescent="0.25">
      <c r="A1274" s="9">
        <v>1272</v>
      </c>
      <c r="B1274" s="8" t="s">
        <v>4960</v>
      </c>
      <c r="C1274" s="8" t="s">
        <v>4961</v>
      </c>
      <c r="D1274" s="8" t="s">
        <v>4962</v>
      </c>
      <c r="E1274" s="8" t="s">
        <v>6</v>
      </c>
      <c r="F1274" s="9" t="s">
        <v>17</v>
      </c>
      <c r="G1274" s="8" t="s">
        <v>4963</v>
      </c>
    </row>
    <row r="1275" spans="1:7" ht="21.95" customHeight="1" x14ac:dyDescent="0.25">
      <c r="A1275" s="9">
        <v>1273</v>
      </c>
      <c r="B1275" s="8" t="s">
        <v>4964</v>
      </c>
      <c r="C1275" s="8" t="s">
        <v>4965</v>
      </c>
      <c r="D1275" s="8" t="s">
        <v>4966</v>
      </c>
      <c r="E1275" s="8" t="s">
        <v>6</v>
      </c>
      <c r="F1275" s="9" t="s">
        <v>7</v>
      </c>
      <c r="G1275" s="8" t="s">
        <v>4967</v>
      </c>
    </row>
    <row r="1276" spans="1:7" ht="21.95" customHeight="1" x14ac:dyDescent="0.25">
      <c r="A1276" s="9">
        <v>1274</v>
      </c>
      <c r="B1276" s="8" t="s">
        <v>4968</v>
      </c>
      <c r="C1276" s="8" t="s">
        <v>4969</v>
      </c>
      <c r="D1276" s="8" t="s">
        <v>4970</v>
      </c>
      <c r="E1276" s="8" t="s">
        <v>6</v>
      </c>
      <c r="F1276" s="9" t="s">
        <v>7</v>
      </c>
      <c r="G1276" s="8" t="s">
        <v>4971</v>
      </c>
    </row>
    <row r="1277" spans="1:7" ht="21.95" customHeight="1" x14ac:dyDescent="0.25">
      <c r="A1277" s="9">
        <v>1275</v>
      </c>
      <c r="B1277" s="8" t="s">
        <v>4972</v>
      </c>
      <c r="C1277" s="8" t="s">
        <v>3791</v>
      </c>
      <c r="D1277" s="8" t="s">
        <v>4973</v>
      </c>
      <c r="E1277" s="8" t="s">
        <v>6</v>
      </c>
      <c r="F1277" s="9" t="s">
        <v>12</v>
      </c>
      <c r="G1277" s="8" t="s">
        <v>4974</v>
      </c>
    </row>
    <row r="1278" spans="1:7" ht="21.95" customHeight="1" x14ac:dyDescent="0.25">
      <c r="A1278" s="9">
        <v>1276</v>
      </c>
      <c r="B1278" s="8" t="s">
        <v>4975</v>
      </c>
      <c r="C1278" s="8" t="s">
        <v>4976</v>
      </c>
      <c r="D1278" s="8" t="s">
        <v>4977</v>
      </c>
      <c r="E1278" s="8" t="s">
        <v>6</v>
      </c>
      <c r="F1278" s="9" t="s">
        <v>17</v>
      </c>
      <c r="G1278" s="8" t="s">
        <v>4978</v>
      </c>
    </row>
    <row r="1279" spans="1:7" ht="21.95" customHeight="1" x14ac:dyDescent="0.25">
      <c r="A1279" s="9">
        <v>1277</v>
      </c>
      <c r="B1279" s="8" t="s">
        <v>4979</v>
      </c>
      <c r="C1279" s="8" t="s">
        <v>4980</v>
      </c>
      <c r="D1279" s="8" t="s">
        <v>4981</v>
      </c>
      <c r="E1279" s="8" t="s">
        <v>6</v>
      </c>
      <c r="F1279" s="9" t="s">
        <v>7</v>
      </c>
      <c r="G1279" s="8" t="s">
        <v>4982</v>
      </c>
    </row>
    <row r="1280" spans="1:7" ht="21.95" customHeight="1" x14ac:dyDescent="0.25">
      <c r="A1280" s="9">
        <v>1278</v>
      </c>
      <c r="B1280" s="8" t="s">
        <v>4983</v>
      </c>
      <c r="C1280" s="8" t="s">
        <v>4984</v>
      </c>
      <c r="D1280" s="8" t="s">
        <v>4985</v>
      </c>
      <c r="E1280" s="8" t="s">
        <v>6</v>
      </c>
      <c r="F1280" s="9" t="s">
        <v>7</v>
      </c>
      <c r="G1280" s="8" t="s">
        <v>4986</v>
      </c>
    </row>
    <row r="1281" spans="1:7" ht="21.95" customHeight="1" x14ac:dyDescent="0.25">
      <c r="A1281" s="9">
        <v>1279</v>
      </c>
      <c r="B1281" s="8" t="s">
        <v>4987</v>
      </c>
      <c r="C1281" s="8" t="s">
        <v>2667</v>
      </c>
      <c r="D1281" s="8" t="s">
        <v>4988</v>
      </c>
      <c r="E1281" s="8" t="s">
        <v>6</v>
      </c>
      <c r="F1281" s="9" t="s">
        <v>12</v>
      </c>
      <c r="G1281" s="8" t="s">
        <v>4989</v>
      </c>
    </row>
    <row r="1282" spans="1:7" ht="21.95" customHeight="1" x14ac:dyDescent="0.25">
      <c r="A1282" s="9">
        <v>1280</v>
      </c>
      <c r="B1282" s="8" t="s">
        <v>4990</v>
      </c>
      <c r="C1282" s="8" t="s">
        <v>4991</v>
      </c>
      <c r="D1282" s="8" t="s">
        <v>4992</v>
      </c>
      <c r="E1282" s="8" t="s">
        <v>6</v>
      </c>
      <c r="F1282" s="9" t="s">
        <v>17</v>
      </c>
      <c r="G1282" s="8" t="s">
        <v>4993</v>
      </c>
    </row>
    <row r="1283" spans="1:7" ht="21.95" customHeight="1" x14ac:dyDescent="0.25">
      <c r="A1283" s="9">
        <v>1281</v>
      </c>
      <c r="B1283" s="8" t="s">
        <v>4994</v>
      </c>
      <c r="C1283" s="8" t="s">
        <v>4995</v>
      </c>
      <c r="D1283" s="8" t="s">
        <v>4996</v>
      </c>
      <c r="E1283" s="8" t="s">
        <v>6</v>
      </c>
      <c r="F1283" s="9" t="s">
        <v>7</v>
      </c>
      <c r="G1283" s="8" t="s">
        <v>4997</v>
      </c>
    </row>
    <row r="1284" spans="1:7" ht="21.95" customHeight="1" x14ac:dyDescent="0.25">
      <c r="A1284" s="9">
        <v>1282</v>
      </c>
      <c r="B1284" s="8" t="s">
        <v>4998</v>
      </c>
      <c r="C1284" s="8" t="s">
        <v>4999</v>
      </c>
      <c r="D1284" s="8" t="s">
        <v>5000</v>
      </c>
      <c r="E1284" s="8" t="s">
        <v>6</v>
      </c>
      <c r="F1284" s="9" t="s">
        <v>17</v>
      </c>
      <c r="G1284" s="8" t="s">
        <v>5001</v>
      </c>
    </row>
    <row r="1285" spans="1:7" ht="21.95" customHeight="1" x14ac:dyDescent="0.25">
      <c r="A1285" s="9">
        <v>1283</v>
      </c>
      <c r="B1285" s="8" t="s">
        <v>5002</v>
      </c>
      <c r="C1285" s="8" t="s">
        <v>5003</v>
      </c>
      <c r="D1285" s="8" t="s">
        <v>5004</v>
      </c>
      <c r="E1285" s="8" t="s">
        <v>6</v>
      </c>
      <c r="F1285" s="9" t="s">
        <v>17</v>
      </c>
      <c r="G1285" s="8" t="s">
        <v>5005</v>
      </c>
    </row>
    <row r="1286" spans="1:7" ht="21.95" customHeight="1" x14ac:dyDescent="0.25">
      <c r="A1286" s="9">
        <v>1284</v>
      </c>
      <c r="B1286" s="8" t="s">
        <v>5006</v>
      </c>
      <c r="C1286" s="8" t="s">
        <v>1135</v>
      </c>
      <c r="D1286" s="8" t="s">
        <v>5007</v>
      </c>
      <c r="E1286" s="8" t="s">
        <v>6</v>
      </c>
      <c r="F1286" s="9" t="s">
        <v>7</v>
      </c>
      <c r="G1286" s="8" t="s">
        <v>5008</v>
      </c>
    </row>
    <row r="1287" spans="1:7" ht="21.95" customHeight="1" x14ac:dyDescent="0.25">
      <c r="A1287" s="9">
        <v>1285</v>
      </c>
      <c r="B1287" s="8" t="s">
        <v>5009</v>
      </c>
      <c r="C1287" s="8" t="s">
        <v>5010</v>
      </c>
      <c r="D1287" s="8" t="s">
        <v>5011</v>
      </c>
      <c r="E1287" s="8" t="s">
        <v>6</v>
      </c>
      <c r="F1287" s="9" t="s">
        <v>12</v>
      </c>
      <c r="G1287" s="8" t="s">
        <v>5012</v>
      </c>
    </row>
    <row r="1288" spans="1:7" ht="21.95" customHeight="1" x14ac:dyDescent="0.25">
      <c r="A1288" s="9">
        <v>1286</v>
      </c>
      <c r="B1288" s="8" t="s">
        <v>5013</v>
      </c>
      <c r="C1288" s="8" t="s">
        <v>5014</v>
      </c>
      <c r="D1288" s="8" t="s">
        <v>5015</v>
      </c>
      <c r="E1288" s="8" t="s">
        <v>6</v>
      </c>
      <c r="F1288" s="9" t="s">
        <v>12</v>
      </c>
      <c r="G1288" s="8" t="s">
        <v>5016</v>
      </c>
    </row>
    <row r="1289" spans="1:7" ht="21.95" customHeight="1" x14ac:dyDescent="0.25">
      <c r="A1289" s="9">
        <v>1287</v>
      </c>
      <c r="B1289" s="8" t="s">
        <v>5017</v>
      </c>
      <c r="C1289" s="8" t="s">
        <v>5018</v>
      </c>
      <c r="D1289" s="8" t="s">
        <v>5019</v>
      </c>
      <c r="E1289" s="8" t="s">
        <v>6</v>
      </c>
      <c r="F1289" s="9" t="s">
        <v>12</v>
      </c>
      <c r="G1289" s="8" t="s">
        <v>5020</v>
      </c>
    </row>
    <row r="1290" spans="1:7" ht="21.95" customHeight="1" x14ac:dyDescent="0.25">
      <c r="A1290" s="9">
        <v>1288</v>
      </c>
      <c r="B1290" s="8" t="s">
        <v>5021</v>
      </c>
      <c r="C1290" s="8" t="s">
        <v>5022</v>
      </c>
      <c r="D1290" s="8" t="s">
        <v>5023</v>
      </c>
      <c r="E1290" s="8" t="s">
        <v>6</v>
      </c>
      <c r="F1290" s="9" t="s">
        <v>7</v>
      </c>
      <c r="G1290" s="8" t="s">
        <v>5024</v>
      </c>
    </row>
    <row r="1291" spans="1:7" ht="21.95" customHeight="1" x14ac:dyDescent="0.25">
      <c r="A1291" s="9">
        <v>1289</v>
      </c>
      <c r="B1291" s="8" t="s">
        <v>5025</v>
      </c>
      <c r="C1291" s="8" t="s">
        <v>4146</v>
      </c>
      <c r="D1291" s="8" t="s">
        <v>5026</v>
      </c>
      <c r="E1291" s="8" t="s">
        <v>6</v>
      </c>
      <c r="F1291" s="9" t="s">
        <v>12</v>
      </c>
      <c r="G1291" s="8" t="s">
        <v>5027</v>
      </c>
    </row>
    <row r="1292" spans="1:7" ht="21.95" customHeight="1" x14ac:dyDescent="0.25">
      <c r="A1292" s="9">
        <v>1290</v>
      </c>
      <c r="B1292" s="8" t="s">
        <v>5028</v>
      </c>
      <c r="C1292" s="8" t="s">
        <v>5029</v>
      </c>
      <c r="D1292" s="8" t="s">
        <v>5030</v>
      </c>
      <c r="E1292" s="8" t="s">
        <v>6</v>
      </c>
      <c r="F1292" s="9" t="s">
        <v>17</v>
      </c>
      <c r="G1292" s="8" t="s">
        <v>5031</v>
      </c>
    </row>
    <row r="1293" spans="1:7" ht="21.95" customHeight="1" x14ac:dyDescent="0.25">
      <c r="A1293" s="9">
        <v>1291</v>
      </c>
      <c r="B1293" s="8" t="s">
        <v>5032</v>
      </c>
      <c r="C1293" s="8" t="s">
        <v>5033</v>
      </c>
      <c r="D1293" s="8" t="s">
        <v>5034</v>
      </c>
      <c r="E1293" s="8" t="s">
        <v>6</v>
      </c>
      <c r="F1293" s="9" t="s">
        <v>7</v>
      </c>
      <c r="G1293" s="8" t="s">
        <v>5035</v>
      </c>
    </row>
    <row r="1294" spans="1:7" ht="21.95" customHeight="1" x14ac:dyDescent="0.25">
      <c r="A1294" s="9">
        <v>1292</v>
      </c>
      <c r="B1294" s="8" t="s">
        <v>5036</v>
      </c>
      <c r="C1294" s="8" t="s">
        <v>5037</v>
      </c>
      <c r="D1294" s="8" t="s">
        <v>5038</v>
      </c>
      <c r="E1294" s="8" t="s">
        <v>6</v>
      </c>
      <c r="F1294" s="9" t="s">
        <v>12</v>
      </c>
      <c r="G1294" s="8" t="s">
        <v>5039</v>
      </c>
    </row>
    <row r="1295" spans="1:7" ht="21.95" customHeight="1" x14ac:dyDescent="0.25">
      <c r="A1295" s="9">
        <v>1293</v>
      </c>
      <c r="B1295" s="8" t="s">
        <v>5040</v>
      </c>
      <c r="C1295" s="8" t="s">
        <v>5041</v>
      </c>
      <c r="D1295" s="8" t="s">
        <v>5042</v>
      </c>
      <c r="E1295" s="8" t="s">
        <v>6</v>
      </c>
      <c r="F1295" s="9" t="s">
        <v>17</v>
      </c>
      <c r="G1295" s="8" t="s">
        <v>5043</v>
      </c>
    </row>
    <row r="1296" spans="1:7" ht="21.95" customHeight="1" x14ac:dyDescent="0.25">
      <c r="A1296" s="9">
        <v>1294</v>
      </c>
      <c r="B1296" s="8" t="s">
        <v>5044</v>
      </c>
      <c r="C1296" s="8" t="s">
        <v>5045</v>
      </c>
      <c r="D1296" s="8" t="s">
        <v>5046</v>
      </c>
      <c r="E1296" s="8" t="s">
        <v>100</v>
      </c>
      <c r="F1296" s="9" t="s">
        <v>17</v>
      </c>
      <c r="G1296" s="8" t="s">
        <v>5047</v>
      </c>
    </row>
    <row r="1297" spans="1:7" ht="21.95" customHeight="1" x14ac:dyDescent="0.25">
      <c r="A1297" s="9">
        <v>1295</v>
      </c>
      <c r="B1297" s="8" t="s">
        <v>5048</v>
      </c>
      <c r="C1297" s="8" t="s">
        <v>5049</v>
      </c>
      <c r="D1297" s="8" t="s">
        <v>5050</v>
      </c>
      <c r="E1297" s="8" t="s">
        <v>6</v>
      </c>
      <c r="F1297" s="9" t="s">
        <v>12</v>
      </c>
      <c r="G1297" s="8" t="s">
        <v>5051</v>
      </c>
    </row>
    <row r="1298" spans="1:7" ht="21.95" customHeight="1" x14ac:dyDescent="0.25">
      <c r="A1298" s="9">
        <v>1296</v>
      </c>
      <c r="B1298" s="8" t="s">
        <v>5052</v>
      </c>
      <c r="C1298" s="8" t="s">
        <v>5053</v>
      </c>
      <c r="D1298" s="8" t="s">
        <v>5054</v>
      </c>
      <c r="E1298" s="8" t="s">
        <v>6</v>
      </c>
      <c r="F1298" s="9" t="s">
        <v>17</v>
      </c>
      <c r="G1298" s="8" t="s">
        <v>5055</v>
      </c>
    </row>
    <row r="1299" spans="1:7" ht="21.95" customHeight="1" x14ac:dyDescent="0.25">
      <c r="A1299" s="9">
        <v>1297</v>
      </c>
      <c r="B1299" s="8" t="s">
        <v>5056</v>
      </c>
      <c r="C1299" s="8" t="s">
        <v>5057</v>
      </c>
      <c r="D1299" s="8" t="s">
        <v>5058</v>
      </c>
      <c r="E1299" s="8" t="s">
        <v>100</v>
      </c>
      <c r="F1299" s="9" t="s">
        <v>17</v>
      </c>
      <c r="G1299" s="8" t="s">
        <v>5059</v>
      </c>
    </row>
    <row r="1300" spans="1:7" ht="21.95" customHeight="1" x14ac:dyDescent="0.25">
      <c r="A1300" s="9">
        <v>1298</v>
      </c>
      <c r="B1300" s="8" t="s">
        <v>5060</v>
      </c>
      <c r="C1300" s="8" t="s">
        <v>5061</v>
      </c>
      <c r="D1300" s="8" t="s">
        <v>5062</v>
      </c>
      <c r="E1300" s="8" t="s">
        <v>6</v>
      </c>
      <c r="F1300" s="9" t="s">
        <v>17</v>
      </c>
      <c r="G1300" s="8" t="s">
        <v>5063</v>
      </c>
    </row>
    <row r="1301" spans="1:7" ht="21.95" customHeight="1" x14ac:dyDescent="0.25">
      <c r="A1301" s="9">
        <v>1299</v>
      </c>
      <c r="B1301" s="8" t="s">
        <v>5064</v>
      </c>
      <c r="C1301" s="8" t="s">
        <v>5065</v>
      </c>
      <c r="D1301" s="8" t="s">
        <v>5066</v>
      </c>
      <c r="E1301" s="8" t="s">
        <v>6</v>
      </c>
      <c r="F1301" s="9" t="s">
        <v>12</v>
      </c>
      <c r="G1301" s="8" t="s">
        <v>5067</v>
      </c>
    </row>
    <row r="1302" spans="1:7" ht="21.95" customHeight="1" x14ac:dyDescent="0.25">
      <c r="A1302" s="9">
        <v>1300</v>
      </c>
      <c r="B1302" s="8" t="s">
        <v>5068</v>
      </c>
      <c r="C1302" s="8" t="s">
        <v>5069</v>
      </c>
      <c r="D1302" s="8" t="s">
        <v>5070</v>
      </c>
      <c r="E1302" s="8" t="s">
        <v>6</v>
      </c>
      <c r="F1302" s="9" t="s">
        <v>7</v>
      </c>
      <c r="G1302" s="8" t="s">
        <v>5071</v>
      </c>
    </row>
    <row r="1303" spans="1:7" ht="21.95" customHeight="1" x14ac:dyDescent="0.25">
      <c r="A1303" s="9">
        <v>1301</v>
      </c>
      <c r="B1303" s="8" t="s">
        <v>5072</v>
      </c>
      <c r="C1303" s="8" t="s">
        <v>5073</v>
      </c>
      <c r="D1303" s="8" t="s">
        <v>5074</v>
      </c>
      <c r="E1303" s="8" t="s">
        <v>868</v>
      </c>
      <c r="F1303" s="9" t="s">
        <v>12</v>
      </c>
      <c r="G1303" s="8" t="s">
        <v>5075</v>
      </c>
    </row>
    <row r="1304" spans="1:7" ht="21.95" customHeight="1" x14ac:dyDescent="0.25">
      <c r="A1304" s="9">
        <v>1302</v>
      </c>
      <c r="B1304" s="8" t="s">
        <v>5076</v>
      </c>
      <c r="C1304" s="8" t="s">
        <v>5077</v>
      </c>
      <c r="D1304" s="8" t="s">
        <v>5078</v>
      </c>
      <c r="E1304" s="8" t="s">
        <v>6</v>
      </c>
      <c r="F1304" s="9" t="s">
        <v>12</v>
      </c>
      <c r="G1304" s="8" t="s">
        <v>5079</v>
      </c>
    </row>
    <row r="1305" spans="1:7" ht="21.95" customHeight="1" x14ac:dyDescent="0.25">
      <c r="A1305" s="9">
        <v>1303</v>
      </c>
      <c r="B1305" s="8" t="s">
        <v>5080</v>
      </c>
      <c r="C1305" s="8" t="s">
        <v>5081</v>
      </c>
      <c r="D1305" s="8" t="s">
        <v>5082</v>
      </c>
      <c r="E1305" s="8" t="s">
        <v>100</v>
      </c>
      <c r="F1305" s="9" t="s">
        <v>17</v>
      </c>
      <c r="G1305" s="8" t="s">
        <v>5083</v>
      </c>
    </row>
    <row r="1306" spans="1:7" ht="21.95" customHeight="1" x14ac:dyDescent="0.25">
      <c r="A1306" s="9">
        <v>1304</v>
      </c>
      <c r="B1306" s="8" t="s">
        <v>5084</v>
      </c>
      <c r="C1306" s="8" t="s">
        <v>5085</v>
      </c>
      <c r="D1306" s="8" t="s">
        <v>5086</v>
      </c>
      <c r="E1306" s="8" t="s">
        <v>6</v>
      </c>
      <c r="F1306" s="9" t="s">
        <v>7</v>
      </c>
      <c r="G1306" s="8" t="s">
        <v>5087</v>
      </c>
    </row>
    <row r="1307" spans="1:7" ht="21.95" customHeight="1" x14ac:dyDescent="0.25">
      <c r="A1307" s="9">
        <v>1305</v>
      </c>
      <c r="B1307" s="8" t="s">
        <v>5088</v>
      </c>
      <c r="C1307" s="8" t="s">
        <v>5089</v>
      </c>
      <c r="D1307" s="8" t="s">
        <v>5090</v>
      </c>
      <c r="E1307" s="8" t="s">
        <v>6</v>
      </c>
      <c r="F1307" s="9" t="s">
        <v>12</v>
      </c>
      <c r="G1307" s="8" t="s">
        <v>5091</v>
      </c>
    </row>
    <row r="1308" spans="1:7" ht="21.95" customHeight="1" x14ac:dyDescent="0.25">
      <c r="A1308" s="9">
        <v>1306</v>
      </c>
      <c r="B1308" s="8" t="s">
        <v>5092</v>
      </c>
      <c r="C1308" s="8" t="s">
        <v>5093</v>
      </c>
      <c r="D1308" s="8" t="s">
        <v>5094</v>
      </c>
      <c r="E1308" s="8" t="s">
        <v>6</v>
      </c>
      <c r="F1308" s="9" t="s">
        <v>12</v>
      </c>
      <c r="G1308" s="8" t="s">
        <v>5095</v>
      </c>
    </row>
    <row r="1309" spans="1:7" ht="21.95" customHeight="1" x14ac:dyDescent="0.25">
      <c r="A1309" s="9">
        <v>1307</v>
      </c>
      <c r="B1309" s="8" t="s">
        <v>5096</v>
      </c>
      <c r="C1309" s="8" t="s">
        <v>5097</v>
      </c>
      <c r="D1309" s="8" t="s">
        <v>5098</v>
      </c>
      <c r="E1309" s="8" t="s">
        <v>6</v>
      </c>
      <c r="F1309" s="9" t="s">
        <v>17</v>
      </c>
      <c r="G1309" s="8" t="s">
        <v>5099</v>
      </c>
    </row>
    <row r="1310" spans="1:7" ht="21.95" customHeight="1" x14ac:dyDescent="0.25">
      <c r="A1310" s="9">
        <v>1308</v>
      </c>
      <c r="B1310" s="8" t="s">
        <v>5100</v>
      </c>
      <c r="C1310" s="8" t="s">
        <v>5101</v>
      </c>
      <c r="D1310" s="8" t="s">
        <v>5102</v>
      </c>
      <c r="E1310" s="8" t="s">
        <v>6</v>
      </c>
      <c r="F1310" s="9" t="s">
        <v>17</v>
      </c>
      <c r="G1310" s="8" t="s">
        <v>5103</v>
      </c>
    </row>
    <row r="1311" spans="1:7" ht="21.95" customHeight="1" x14ac:dyDescent="0.25">
      <c r="A1311" s="9">
        <v>1309</v>
      </c>
      <c r="B1311" s="8" t="s">
        <v>5104</v>
      </c>
      <c r="C1311" s="8" t="s">
        <v>5105</v>
      </c>
      <c r="D1311" s="8" t="s">
        <v>5106</v>
      </c>
      <c r="E1311" s="8" t="s">
        <v>6</v>
      </c>
      <c r="F1311" s="9" t="s">
        <v>17</v>
      </c>
      <c r="G1311" s="8" t="s">
        <v>5107</v>
      </c>
    </row>
    <row r="1312" spans="1:7" ht="21.95" customHeight="1" x14ac:dyDescent="0.25">
      <c r="A1312" s="9">
        <v>1310</v>
      </c>
      <c r="B1312" s="8" t="s">
        <v>5108</v>
      </c>
      <c r="C1312" s="8" t="s">
        <v>5109</v>
      </c>
      <c r="D1312" s="8" t="s">
        <v>5110</v>
      </c>
      <c r="E1312" s="8" t="s">
        <v>6</v>
      </c>
      <c r="F1312" s="9" t="s">
        <v>12</v>
      </c>
      <c r="G1312" s="8" t="s">
        <v>5111</v>
      </c>
    </row>
    <row r="1313" spans="1:7" ht="21.95" customHeight="1" x14ac:dyDescent="0.25">
      <c r="A1313" s="9">
        <v>1311</v>
      </c>
      <c r="B1313" s="8" t="s">
        <v>5112</v>
      </c>
      <c r="C1313" s="8" t="s">
        <v>5109</v>
      </c>
      <c r="D1313" s="8" t="s">
        <v>5113</v>
      </c>
      <c r="E1313" s="8" t="s">
        <v>6</v>
      </c>
      <c r="F1313" s="9" t="s">
        <v>12</v>
      </c>
      <c r="G1313" s="8" t="s">
        <v>5114</v>
      </c>
    </row>
    <row r="1314" spans="1:7" ht="21.95" customHeight="1" x14ac:dyDescent="0.25">
      <c r="A1314" s="9">
        <v>1312</v>
      </c>
      <c r="B1314" s="8" t="s">
        <v>5115</v>
      </c>
      <c r="C1314" s="8" t="s">
        <v>5116</v>
      </c>
      <c r="D1314" s="8" t="s">
        <v>5117</v>
      </c>
      <c r="E1314" s="8" t="s">
        <v>6</v>
      </c>
      <c r="F1314" s="9" t="s">
        <v>7</v>
      </c>
      <c r="G1314" s="8" t="s">
        <v>5118</v>
      </c>
    </row>
    <row r="1315" spans="1:7" ht="21.95" customHeight="1" x14ac:dyDescent="0.25">
      <c r="A1315" s="9">
        <v>1313</v>
      </c>
      <c r="B1315" s="8" t="s">
        <v>5119</v>
      </c>
      <c r="C1315" s="8" t="s">
        <v>5120</v>
      </c>
      <c r="D1315" s="8" t="s">
        <v>5121</v>
      </c>
      <c r="E1315" s="8" t="s">
        <v>6</v>
      </c>
      <c r="F1315" s="9" t="s">
        <v>17</v>
      </c>
      <c r="G1315" s="8" t="s">
        <v>5122</v>
      </c>
    </row>
    <row r="1316" spans="1:7" ht="21.95" customHeight="1" x14ac:dyDescent="0.25">
      <c r="A1316" s="9">
        <v>1314</v>
      </c>
      <c r="B1316" s="8" t="s">
        <v>5123</v>
      </c>
      <c r="C1316" s="8" t="s">
        <v>5124</v>
      </c>
      <c r="D1316" s="8" t="s">
        <v>5125</v>
      </c>
      <c r="E1316" s="8" t="s">
        <v>6</v>
      </c>
      <c r="F1316" s="9" t="s">
        <v>17</v>
      </c>
      <c r="G1316" s="8" t="s">
        <v>5126</v>
      </c>
    </row>
    <row r="1317" spans="1:7" ht="21.95" customHeight="1" x14ac:dyDescent="0.25">
      <c r="A1317" s="9">
        <v>1315</v>
      </c>
      <c r="B1317" s="8" t="s">
        <v>5127</v>
      </c>
      <c r="C1317" s="8" t="s">
        <v>5128</v>
      </c>
      <c r="D1317" s="8" t="s">
        <v>5129</v>
      </c>
      <c r="E1317" s="8" t="s">
        <v>6</v>
      </c>
      <c r="F1317" s="9" t="s">
        <v>12</v>
      </c>
      <c r="G1317" s="8" t="s">
        <v>5130</v>
      </c>
    </row>
    <row r="1318" spans="1:7" ht="21.95" customHeight="1" x14ac:dyDescent="0.25">
      <c r="A1318" s="9">
        <v>1316</v>
      </c>
      <c r="B1318" s="8" t="s">
        <v>5131</v>
      </c>
      <c r="C1318" s="8" t="s">
        <v>5132</v>
      </c>
      <c r="D1318" s="8" t="s">
        <v>5133</v>
      </c>
      <c r="E1318" s="8" t="s">
        <v>868</v>
      </c>
      <c r="F1318" s="9" t="s">
        <v>17</v>
      </c>
      <c r="G1318" s="8" t="s">
        <v>5134</v>
      </c>
    </row>
    <row r="1319" spans="1:7" ht="21.95" customHeight="1" x14ac:dyDescent="0.25">
      <c r="A1319" s="9">
        <v>1317</v>
      </c>
      <c r="B1319" s="8" t="s">
        <v>5135</v>
      </c>
      <c r="C1319" s="8" t="s">
        <v>5136</v>
      </c>
      <c r="D1319" s="8" t="s">
        <v>5137</v>
      </c>
      <c r="E1319" s="8" t="s">
        <v>6</v>
      </c>
      <c r="F1319" s="9" t="s">
        <v>12</v>
      </c>
      <c r="G1319" s="8" t="s">
        <v>5138</v>
      </c>
    </row>
    <row r="1320" spans="1:7" ht="21.95" customHeight="1" x14ac:dyDescent="0.25">
      <c r="A1320" s="9">
        <v>1318</v>
      </c>
      <c r="B1320" s="8" t="s">
        <v>5139</v>
      </c>
      <c r="C1320" s="8" t="s">
        <v>5140</v>
      </c>
      <c r="D1320" s="8" t="s">
        <v>5141</v>
      </c>
      <c r="E1320" s="8" t="s">
        <v>6</v>
      </c>
      <c r="F1320" s="9" t="s">
        <v>17</v>
      </c>
      <c r="G1320" s="8" t="s">
        <v>5142</v>
      </c>
    </row>
    <row r="1321" spans="1:7" ht="21.95" customHeight="1" x14ac:dyDescent="0.25">
      <c r="A1321" s="9">
        <v>1319</v>
      </c>
      <c r="B1321" s="8" t="s">
        <v>5143</v>
      </c>
      <c r="C1321" s="8" t="s">
        <v>5144</v>
      </c>
      <c r="D1321" s="8" t="s">
        <v>5145</v>
      </c>
      <c r="E1321" s="8" t="s">
        <v>6</v>
      </c>
      <c r="F1321" s="9" t="s">
        <v>12</v>
      </c>
      <c r="G1321" s="8" t="s">
        <v>5146</v>
      </c>
    </row>
    <row r="1322" spans="1:7" ht="21.95" customHeight="1" x14ac:dyDescent="0.25">
      <c r="A1322" s="9">
        <v>1320</v>
      </c>
      <c r="B1322" s="8" t="s">
        <v>5147</v>
      </c>
      <c r="C1322" s="8" t="s">
        <v>5148</v>
      </c>
      <c r="D1322" s="8" t="s">
        <v>5149</v>
      </c>
      <c r="E1322" s="8" t="s">
        <v>100</v>
      </c>
      <c r="F1322" s="9" t="s">
        <v>7</v>
      </c>
      <c r="G1322" s="8" t="s">
        <v>5150</v>
      </c>
    </row>
    <row r="1323" spans="1:7" ht="21.95" customHeight="1" x14ac:dyDescent="0.25">
      <c r="A1323" s="9">
        <v>1321</v>
      </c>
      <c r="B1323" s="8" t="s">
        <v>5151</v>
      </c>
      <c r="C1323" s="8" t="s">
        <v>5152</v>
      </c>
      <c r="D1323" s="8" t="s">
        <v>5153</v>
      </c>
      <c r="E1323" s="8" t="s">
        <v>100</v>
      </c>
      <c r="F1323" s="9" t="s">
        <v>17</v>
      </c>
      <c r="G1323" s="8" t="s">
        <v>5154</v>
      </c>
    </row>
    <row r="1324" spans="1:7" ht="21.95" customHeight="1" x14ac:dyDescent="0.25">
      <c r="A1324" s="9">
        <v>1322</v>
      </c>
      <c r="B1324" s="8" t="s">
        <v>5155</v>
      </c>
      <c r="C1324" s="8" t="s">
        <v>5156</v>
      </c>
      <c r="D1324" s="8" t="s">
        <v>5157</v>
      </c>
      <c r="E1324" s="8" t="s">
        <v>6</v>
      </c>
      <c r="F1324" s="9" t="s">
        <v>17</v>
      </c>
      <c r="G1324" s="8" t="s">
        <v>5158</v>
      </c>
    </row>
    <row r="1325" spans="1:7" ht="21.95" customHeight="1" x14ac:dyDescent="0.25">
      <c r="A1325" s="9">
        <v>1323</v>
      </c>
      <c r="B1325" s="8" t="s">
        <v>5159</v>
      </c>
      <c r="C1325" s="8" t="s">
        <v>5160</v>
      </c>
      <c r="D1325" s="8" t="s">
        <v>5161</v>
      </c>
      <c r="E1325" s="8" t="s">
        <v>868</v>
      </c>
      <c r="F1325" s="9" t="s">
        <v>12</v>
      </c>
      <c r="G1325" s="8" t="s">
        <v>5162</v>
      </c>
    </row>
    <row r="1326" spans="1:7" ht="21.95" customHeight="1" x14ac:dyDescent="0.25">
      <c r="A1326" s="9">
        <v>1324</v>
      </c>
      <c r="B1326" s="8" t="s">
        <v>5163</v>
      </c>
      <c r="C1326" s="8" t="s">
        <v>5164</v>
      </c>
      <c r="D1326" s="8" t="s">
        <v>5165</v>
      </c>
      <c r="E1326" s="8" t="s">
        <v>6</v>
      </c>
      <c r="F1326" s="9" t="s">
        <v>17</v>
      </c>
      <c r="G1326" s="8" t="s">
        <v>5166</v>
      </c>
    </row>
    <row r="1327" spans="1:7" ht="21.95" customHeight="1" x14ac:dyDescent="0.25">
      <c r="A1327" s="9">
        <v>1325</v>
      </c>
      <c r="B1327" s="8" t="s">
        <v>5167</v>
      </c>
      <c r="C1327" s="8" t="s">
        <v>5168</v>
      </c>
      <c r="D1327" s="8" t="s">
        <v>5169</v>
      </c>
      <c r="E1327" s="8" t="s">
        <v>6</v>
      </c>
      <c r="F1327" s="9" t="s">
        <v>12</v>
      </c>
      <c r="G1327" s="8" t="s">
        <v>5170</v>
      </c>
    </row>
    <row r="1328" spans="1:7" ht="21.95" customHeight="1" x14ac:dyDescent="0.25">
      <c r="A1328" s="9">
        <v>1326</v>
      </c>
      <c r="B1328" s="8" t="s">
        <v>5171</v>
      </c>
      <c r="C1328" s="8" t="s">
        <v>5172</v>
      </c>
      <c r="D1328" s="8" t="s">
        <v>5173</v>
      </c>
      <c r="E1328" s="8" t="s">
        <v>6</v>
      </c>
      <c r="F1328" s="9" t="s">
        <v>12</v>
      </c>
      <c r="G1328" s="8" t="s">
        <v>5174</v>
      </c>
    </row>
    <row r="1329" spans="1:7" ht="21.95" customHeight="1" x14ac:dyDescent="0.25">
      <c r="A1329" s="9">
        <v>1327</v>
      </c>
      <c r="B1329" s="8" t="s">
        <v>5175</v>
      </c>
      <c r="C1329" s="8" t="s">
        <v>5176</v>
      </c>
      <c r="D1329" s="8" t="s">
        <v>5177</v>
      </c>
      <c r="E1329" s="8" t="s">
        <v>6</v>
      </c>
      <c r="F1329" s="9" t="s">
        <v>7</v>
      </c>
      <c r="G1329" s="8" t="s">
        <v>5178</v>
      </c>
    </row>
    <row r="1330" spans="1:7" ht="21.95" customHeight="1" x14ac:dyDescent="0.25">
      <c r="A1330" s="9">
        <v>1328</v>
      </c>
      <c r="B1330" s="8" t="s">
        <v>5179</v>
      </c>
      <c r="C1330" s="8" t="s">
        <v>5180</v>
      </c>
      <c r="D1330" s="8" t="s">
        <v>5181</v>
      </c>
      <c r="E1330" s="8" t="s">
        <v>6</v>
      </c>
      <c r="F1330" s="9" t="s">
        <v>12</v>
      </c>
      <c r="G1330" s="8" t="s">
        <v>5182</v>
      </c>
    </row>
    <row r="1331" spans="1:7" ht="21.95" customHeight="1" x14ac:dyDescent="0.25">
      <c r="A1331" s="9">
        <v>1329</v>
      </c>
      <c r="B1331" s="8" t="s">
        <v>5183</v>
      </c>
      <c r="C1331" s="8" t="s">
        <v>5184</v>
      </c>
      <c r="D1331" s="8" t="s">
        <v>5185</v>
      </c>
      <c r="E1331" s="8" t="s">
        <v>6</v>
      </c>
      <c r="F1331" s="9" t="s">
        <v>12</v>
      </c>
      <c r="G1331" s="8" t="s">
        <v>5186</v>
      </c>
    </row>
    <row r="1332" spans="1:7" ht="21.95" customHeight="1" x14ac:dyDescent="0.25">
      <c r="A1332" s="9">
        <v>1330</v>
      </c>
      <c r="B1332" s="8" t="s">
        <v>5187</v>
      </c>
      <c r="C1332" s="8" t="s">
        <v>5188</v>
      </c>
      <c r="D1332" s="8" t="s">
        <v>5189</v>
      </c>
      <c r="E1332" s="8" t="s">
        <v>6</v>
      </c>
      <c r="F1332" s="9" t="s">
        <v>7</v>
      </c>
      <c r="G1332" s="8" t="s">
        <v>5190</v>
      </c>
    </row>
    <row r="1333" spans="1:7" ht="21.95" customHeight="1" x14ac:dyDescent="0.25">
      <c r="A1333" s="9">
        <v>1331</v>
      </c>
      <c r="B1333" s="8" t="s">
        <v>5191</v>
      </c>
      <c r="C1333" s="8" t="s">
        <v>5192</v>
      </c>
      <c r="D1333" s="8" t="s">
        <v>5193</v>
      </c>
      <c r="E1333" s="8" t="s">
        <v>100</v>
      </c>
      <c r="F1333" s="9" t="s">
        <v>17</v>
      </c>
      <c r="G1333" s="8" t="s">
        <v>5194</v>
      </c>
    </row>
    <row r="1334" spans="1:7" ht="21.95" customHeight="1" x14ac:dyDescent="0.25">
      <c r="A1334" s="9">
        <v>1332</v>
      </c>
      <c r="B1334" s="8" t="s">
        <v>5195</v>
      </c>
      <c r="C1334" s="8" t="s">
        <v>5196</v>
      </c>
      <c r="D1334" s="8" t="s">
        <v>5197</v>
      </c>
      <c r="E1334" s="8" t="s">
        <v>6</v>
      </c>
      <c r="F1334" s="9" t="s">
        <v>12</v>
      </c>
      <c r="G1334" s="8" t="s">
        <v>5198</v>
      </c>
    </row>
    <row r="1335" spans="1:7" ht="21.95" customHeight="1" x14ac:dyDescent="0.25">
      <c r="A1335" s="9">
        <v>1333</v>
      </c>
      <c r="B1335" s="8" t="s">
        <v>5199</v>
      </c>
      <c r="C1335" s="8" t="s">
        <v>5200</v>
      </c>
      <c r="D1335" s="8" t="s">
        <v>5201</v>
      </c>
      <c r="E1335" s="8" t="s">
        <v>6</v>
      </c>
      <c r="F1335" s="9" t="s">
        <v>17</v>
      </c>
      <c r="G1335" s="8" t="s">
        <v>5202</v>
      </c>
    </row>
    <row r="1336" spans="1:7" ht="21.95" customHeight="1" x14ac:dyDescent="0.25">
      <c r="A1336" s="9">
        <v>1334</v>
      </c>
      <c r="B1336" s="8" t="s">
        <v>5203</v>
      </c>
      <c r="C1336" s="8" t="s">
        <v>5204</v>
      </c>
      <c r="D1336" s="8" t="s">
        <v>5205</v>
      </c>
      <c r="E1336" s="8" t="s">
        <v>6</v>
      </c>
      <c r="F1336" s="9" t="s">
        <v>7</v>
      </c>
      <c r="G1336" s="8" t="s">
        <v>5206</v>
      </c>
    </row>
    <row r="1337" spans="1:7" ht="21.95" customHeight="1" x14ac:dyDescent="0.25">
      <c r="A1337" s="9">
        <v>1335</v>
      </c>
      <c r="B1337" s="8" t="s">
        <v>5207</v>
      </c>
      <c r="C1337" s="8" t="s">
        <v>5208</v>
      </c>
      <c r="D1337" s="8" t="s">
        <v>5209</v>
      </c>
      <c r="E1337" s="8" t="s">
        <v>6</v>
      </c>
      <c r="F1337" s="9" t="s">
        <v>7</v>
      </c>
      <c r="G1337" s="8" t="s">
        <v>5210</v>
      </c>
    </row>
    <row r="1338" spans="1:7" ht="21.95" customHeight="1" x14ac:dyDescent="0.25">
      <c r="A1338" s="9">
        <v>1336</v>
      </c>
      <c r="B1338" s="8" t="s">
        <v>5211</v>
      </c>
      <c r="C1338" s="8" t="s">
        <v>5212</v>
      </c>
      <c r="D1338" s="8" t="s">
        <v>5213</v>
      </c>
      <c r="E1338" s="8" t="s">
        <v>6</v>
      </c>
      <c r="F1338" s="9" t="s">
        <v>7</v>
      </c>
      <c r="G1338" s="8" t="s">
        <v>5214</v>
      </c>
    </row>
    <row r="1339" spans="1:7" ht="21.95" customHeight="1" x14ac:dyDescent="0.25">
      <c r="A1339" s="9">
        <v>1337</v>
      </c>
      <c r="B1339" s="8" t="s">
        <v>5215</v>
      </c>
      <c r="C1339" s="8" t="s">
        <v>5216</v>
      </c>
      <c r="D1339" s="8" t="s">
        <v>5217</v>
      </c>
      <c r="E1339" s="8" t="s">
        <v>6</v>
      </c>
      <c r="F1339" s="9" t="s">
        <v>7</v>
      </c>
      <c r="G1339" s="8" t="s">
        <v>5218</v>
      </c>
    </row>
    <row r="1340" spans="1:7" ht="21.95" customHeight="1" x14ac:dyDescent="0.25">
      <c r="A1340" s="9">
        <v>1338</v>
      </c>
      <c r="B1340" s="8" t="s">
        <v>5219</v>
      </c>
      <c r="C1340" s="8" t="s">
        <v>5220</v>
      </c>
      <c r="D1340" s="8" t="s">
        <v>5221</v>
      </c>
      <c r="E1340" s="8" t="s">
        <v>6</v>
      </c>
      <c r="F1340" s="9" t="s">
        <v>12</v>
      </c>
      <c r="G1340" s="8" t="s">
        <v>5222</v>
      </c>
    </row>
    <row r="1341" spans="1:7" ht="21.95" customHeight="1" x14ac:dyDescent="0.25">
      <c r="A1341" s="9">
        <v>1339</v>
      </c>
      <c r="B1341" s="8" t="s">
        <v>5223</v>
      </c>
      <c r="C1341" s="8" t="s">
        <v>5224</v>
      </c>
      <c r="D1341" s="8" t="s">
        <v>5225</v>
      </c>
      <c r="E1341" s="8" t="s">
        <v>6</v>
      </c>
      <c r="F1341" s="9" t="s">
        <v>12</v>
      </c>
      <c r="G1341" s="8" t="s">
        <v>5226</v>
      </c>
    </row>
    <row r="1342" spans="1:7" ht="21.95" customHeight="1" x14ac:dyDescent="0.25">
      <c r="A1342" s="9">
        <v>1340</v>
      </c>
      <c r="B1342" s="8" t="s">
        <v>5227</v>
      </c>
      <c r="C1342" s="8" t="s">
        <v>5228</v>
      </c>
      <c r="D1342" s="8" t="s">
        <v>5229</v>
      </c>
      <c r="E1342" s="8" t="s">
        <v>6</v>
      </c>
      <c r="F1342" s="9" t="s">
        <v>12</v>
      </c>
      <c r="G1342" s="8" t="s">
        <v>5230</v>
      </c>
    </row>
    <row r="1343" spans="1:7" ht="21.95" customHeight="1" x14ac:dyDescent="0.25">
      <c r="A1343" s="9">
        <v>1341</v>
      </c>
      <c r="B1343" s="8" t="s">
        <v>5231</v>
      </c>
      <c r="C1343" s="8" t="s">
        <v>617</v>
      </c>
      <c r="D1343" s="8" t="s">
        <v>5232</v>
      </c>
      <c r="E1343" s="8" t="s">
        <v>6</v>
      </c>
      <c r="F1343" s="9" t="s">
        <v>7</v>
      </c>
      <c r="G1343" s="8" t="s">
        <v>5233</v>
      </c>
    </row>
    <row r="1344" spans="1:7" ht="21.95" customHeight="1" x14ac:dyDescent="0.25">
      <c r="A1344" s="9">
        <v>1342</v>
      </c>
      <c r="B1344" s="8" t="s">
        <v>5234</v>
      </c>
      <c r="C1344" s="8" t="s">
        <v>5235</v>
      </c>
      <c r="D1344" s="8" t="s">
        <v>5236</v>
      </c>
      <c r="E1344" s="8" t="s">
        <v>6</v>
      </c>
      <c r="F1344" s="9" t="s">
        <v>7</v>
      </c>
      <c r="G1344" s="8" t="s">
        <v>5237</v>
      </c>
    </row>
    <row r="1345" spans="1:7" ht="21.95" customHeight="1" x14ac:dyDescent="0.25">
      <c r="A1345" s="9">
        <v>1343</v>
      </c>
      <c r="B1345" s="8" t="s">
        <v>5238</v>
      </c>
      <c r="C1345" s="8" t="s">
        <v>5239</v>
      </c>
      <c r="D1345" s="8" t="s">
        <v>5240</v>
      </c>
      <c r="E1345" s="8" t="s">
        <v>6</v>
      </c>
      <c r="F1345" s="9" t="s">
        <v>17</v>
      </c>
      <c r="G1345" s="8" t="s">
        <v>5241</v>
      </c>
    </row>
    <row r="1346" spans="1:7" ht="21.95" customHeight="1" x14ac:dyDescent="0.25">
      <c r="A1346" s="9">
        <v>1344</v>
      </c>
      <c r="B1346" s="8" t="s">
        <v>5242</v>
      </c>
      <c r="C1346" s="8" t="s">
        <v>909</v>
      </c>
      <c r="D1346" s="8" t="s">
        <v>5243</v>
      </c>
      <c r="E1346" s="8" t="s">
        <v>6</v>
      </c>
      <c r="F1346" s="9" t="s">
        <v>17</v>
      </c>
      <c r="G1346" s="8" t="s">
        <v>5244</v>
      </c>
    </row>
    <row r="1347" spans="1:7" ht="21.95" customHeight="1" x14ac:dyDescent="0.25">
      <c r="A1347" s="9">
        <v>1345</v>
      </c>
      <c r="B1347" s="8" t="s">
        <v>5245</v>
      </c>
      <c r="C1347" s="8" t="s">
        <v>5246</v>
      </c>
      <c r="D1347" s="8" t="s">
        <v>5247</v>
      </c>
      <c r="E1347" s="8" t="s">
        <v>6</v>
      </c>
      <c r="F1347" s="9" t="s">
        <v>7</v>
      </c>
      <c r="G1347" s="8" t="s">
        <v>5248</v>
      </c>
    </row>
    <row r="1348" spans="1:7" ht="21.95" customHeight="1" x14ac:dyDescent="0.25">
      <c r="A1348" s="9">
        <v>1346</v>
      </c>
      <c r="B1348" s="8" t="s">
        <v>5249</v>
      </c>
      <c r="C1348" s="8" t="s">
        <v>5250</v>
      </c>
      <c r="D1348" s="8" t="s">
        <v>5251</v>
      </c>
      <c r="E1348" s="8" t="s">
        <v>6</v>
      </c>
      <c r="F1348" s="9" t="s">
        <v>7</v>
      </c>
      <c r="G1348" s="8" t="s">
        <v>5252</v>
      </c>
    </row>
    <row r="1349" spans="1:7" ht="21.95" customHeight="1" x14ac:dyDescent="0.25">
      <c r="A1349" s="9">
        <v>1347</v>
      </c>
      <c r="B1349" s="8" t="s">
        <v>5253</v>
      </c>
      <c r="C1349" s="8" t="s">
        <v>5254</v>
      </c>
      <c r="D1349" s="8" t="s">
        <v>5255</v>
      </c>
      <c r="E1349" s="8" t="s">
        <v>6</v>
      </c>
      <c r="F1349" s="9" t="s">
        <v>17</v>
      </c>
      <c r="G1349" s="8" t="s">
        <v>5256</v>
      </c>
    </row>
    <row r="1350" spans="1:7" ht="21.95" customHeight="1" x14ac:dyDescent="0.25">
      <c r="A1350" s="9">
        <v>1348</v>
      </c>
      <c r="B1350" s="8" t="s">
        <v>5257</v>
      </c>
      <c r="C1350" s="8" t="s">
        <v>5258</v>
      </c>
      <c r="D1350" s="8" t="s">
        <v>5259</v>
      </c>
      <c r="E1350" s="8" t="s">
        <v>100</v>
      </c>
      <c r="F1350" s="9" t="s">
        <v>12</v>
      </c>
      <c r="G1350" s="8" t="s">
        <v>5260</v>
      </c>
    </row>
    <row r="1351" spans="1:7" ht="21.95" customHeight="1" x14ac:dyDescent="0.25">
      <c r="A1351" s="9">
        <v>1349</v>
      </c>
      <c r="B1351" s="8" t="s">
        <v>5261</v>
      </c>
      <c r="C1351" s="8" t="s">
        <v>5262</v>
      </c>
      <c r="D1351" s="8" t="s">
        <v>5263</v>
      </c>
      <c r="E1351" s="8" t="s">
        <v>100</v>
      </c>
      <c r="F1351" s="9" t="s">
        <v>12</v>
      </c>
      <c r="G1351" s="8" t="s">
        <v>5264</v>
      </c>
    </row>
    <row r="1352" spans="1:7" ht="21.95" customHeight="1" x14ac:dyDescent="0.25">
      <c r="A1352" s="9">
        <v>1350</v>
      </c>
      <c r="B1352" s="8" t="s">
        <v>5265</v>
      </c>
      <c r="C1352" s="8" t="s">
        <v>5266</v>
      </c>
      <c r="D1352" s="8" t="s">
        <v>5267</v>
      </c>
      <c r="E1352" s="8" t="s">
        <v>868</v>
      </c>
      <c r="F1352" s="9" t="s">
        <v>12</v>
      </c>
      <c r="G1352" s="8" t="s">
        <v>5268</v>
      </c>
    </row>
    <row r="1353" spans="1:7" ht="21.95" customHeight="1" x14ac:dyDescent="0.25">
      <c r="A1353" s="9">
        <v>1351</v>
      </c>
      <c r="B1353" s="8" t="s">
        <v>5269</v>
      </c>
      <c r="C1353" s="8" t="s">
        <v>5270</v>
      </c>
      <c r="D1353" s="8" t="s">
        <v>5271</v>
      </c>
      <c r="E1353" s="8" t="s">
        <v>100</v>
      </c>
      <c r="F1353" s="9" t="s">
        <v>12</v>
      </c>
      <c r="G1353" s="8" t="s">
        <v>5272</v>
      </c>
    </row>
    <row r="1354" spans="1:7" ht="21.95" customHeight="1" x14ac:dyDescent="0.25">
      <c r="A1354" s="9">
        <v>1352</v>
      </c>
      <c r="B1354" s="8" t="s">
        <v>5273</v>
      </c>
      <c r="C1354" s="8" t="s">
        <v>5274</v>
      </c>
      <c r="D1354" s="8" t="s">
        <v>5275</v>
      </c>
      <c r="E1354" s="8" t="s">
        <v>6</v>
      </c>
      <c r="F1354" s="9" t="s">
        <v>7</v>
      </c>
      <c r="G1354" s="8" t="s">
        <v>5276</v>
      </c>
    </row>
    <row r="1355" spans="1:7" ht="21.95" customHeight="1" x14ac:dyDescent="0.25">
      <c r="A1355" s="9">
        <v>1353</v>
      </c>
      <c r="B1355" s="8" t="s">
        <v>5277</v>
      </c>
      <c r="C1355" s="8" t="s">
        <v>5278</v>
      </c>
      <c r="D1355" s="8" t="s">
        <v>5279</v>
      </c>
      <c r="E1355" s="8" t="s">
        <v>6</v>
      </c>
      <c r="F1355" s="9" t="s">
        <v>7</v>
      </c>
      <c r="G1355" s="8" t="s">
        <v>5280</v>
      </c>
    </row>
    <row r="1356" spans="1:7" ht="21.95" customHeight="1" x14ac:dyDescent="0.25">
      <c r="A1356" s="9">
        <v>1354</v>
      </c>
      <c r="B1356" s="8" t="s">
        <v>5281</v>
      </c>
      <c r="C1356" s="8" t="s">
        <v>5282</v>
      </c>
      <c r="D1356" s="8" t="s">
        <v>5283</v>
      </c>
      <c r="E1356" s="8" t="s">
        <v>6</v>
      </c>
      <c r="F1356" s="9" t="s">
        <v>12</v>
      </c>
      <c r="G1356" s="8" t="s">
        <v>5284</v>
      </c>
    </row>
    <row r="1357" spans="1:7" ht="21.95" customHeight="1" x14ac:dyDescent="0.25">
      <c r="A1357" s="9">
        <v>1355</v>
      </c>
      <c r="B1357" s="8" t="s">
        <v>5285</v>
      </c>
      <c r="C1357" s="8" t="s">
        <v>5286</v>
      </c>
      <c r="D1357" s="8" t="s">
        <v>5287</v>
      </c>
      <c r="E1357" s="8" t="s">
        <v>6</v>
      </c>
      <c r="F1357" s="9" t="s">
        <v>12</v>
      </c>
      <c r="G1357" s="8" t="s">
        <v>5288</v>
      </c>
    </row>
    <row r="1358" spans="1:7" ht="21.95" customHeight="1" x14ac:dyDescent="0.25">
      <c r="A1358" s="9">
        <v>1356</v>
      </c>
      <c r="B1358" s="8" t="s">
        <v>5289</v>
      </c>
      <c r="C1358" s="8" t="s">
        <v>5290</v>
      </c>
      <c r="D1358" s="8" t="s">
        <v>5291</v>
      </c>
      <c r="E1358" s="8" t="s">
        <v>6</v>
      </c>
      <c r="F1358" s="9" t="s">
        <v>12</v>
      </c>
      <c r="G1358" s="8" t="s">
        <v>5292</v>
      </c>
    </row>
    <row r="1359" spans="1:7" ht="21.95" customHeight="1" x14ac:dyDescent="0.25">
      <c r="A1359" s="9">
        <v>1357</v>
      </c>
      <c r="B1359" s="8" t="s">
        <v>5293</v>
      </c>
      <c r="C1359" s="8" t="s">
        <v>5294</v>
      </c>
      <c r="D1359" s="8" t="s">
        <v>5295</v>
      </c>
      <c r="E1359" s="8" t="s">
        <v>6</v>
      </c>
      <c r="F1359" s="9" t="s">
        <v>17</v>
      </c>
      <c r="G1359" s="8" t="s">
        <v>5296</v>
      </c>
    </row>
    <row r="1360" spans="1:7" ht="21.95" customHeight="1" x14ac:dyDescent="0.25">
      <c r="A1360" s="9">
        <v>1358</v>
      </c>
      <c r="B1360" s="8" t="s">
        <v>5297</v>
      </c>
      <c r="C1360" s="8" t="s">
        <v>5298</v>
      </c>
      <c r="D1360" s="8" t="s">
        <v>5299</v>
      </c>
      <c r="E1360" s="8" t="s">
        <v>6</v>
      </c>
      <c r="F1360" s="9" t="s">
        <v>12</v>
      </c>
      <c r="G1360" s="8" t="s">
        <v>5300</v>
      </c>
    </row>
    <row r="1361" spans="1:7" ht="21.95" customHeight="1" x14ac:dyDescent="0.25">
      <c r="A1361" s="9">
        <v>1359</v>
      </c>
      <c r="B1361" s="8" t="s">
        <v>5301</v>
      </c>
      <c r="C1361" s="8" t="s">
        <v>5302</v>
      </c>
      <c r="D1361" s="8" t="s">
        <v>5303</v>
      </c>
      <c r="E1361" s="8" t="s">
        <v>6</v>
      </c>
      <c r="F1361" s="9" t="s">
        <v>17</v>
      </c>
      <c r="G1361" s="8" t="s">
        <v>5304</v>
      </c>
    </row>
    <row r="1362" spans="1:7" ht="21.95" customHeight="1" x14ac:dyDescent="0.25">
      <c r="A1362" s="9">
        <v>1360</v>
      </c>
      <c r="B1362" s="8" t="s">
        <v>5305</v>
      </c>
      <c r="C1362" s="8" t="s">
        <v>5306</v>
      </c>
      <c r="D1362" s="8" t="s">
        <v>5307</v>
      </c>
      <c r="E1362" s="8" t="s">
        <v>6</v>
      </c>
      <c r="F1362" s="9" t="s">
        <v>7</v>
      </c>
      <c r="G1362" s="8" t="s">
        <v>5308</v>
      </c>
    </row>
    <row r="1363" spans="1:7" ht="21.95" customHeight="1" x14ac:dyDescent="0.25">
      <c r="A1363" s="9">
        <v>1361</v>
      </c>
      <c r="B1363" s="8" t="s">
        <v>5309</v>
      </c>
      <c r="C1363" s="8" t="s">
        <v>5310</v>
      </c>
      <c r="D1363" s="8" t="s">
        <v>5311</v>
      </c>
      <c r="E1363" s="8" t="s">
        <v>6</v>
      </c>
      <c r="F1363" s="9" t="s">
        <v>7</v>
      </c>
      <c r="G1363" s="8" t="s">
        <v>5312</v>
      </c>
    </row>
    <row r="1364" spans="1:7" ht="21.95" customHeight="1" x14ac:dyDescent="0.25">
      <c r="A1364" s="9">
        <v>1362</v>
      </c>
      <c r="B1364" s="8" t="s">
        <v>5313</v>
      </c>
      <c r="C1364" s="8" t="s">
        <v>5314</v>
      </c>
      <c r="D1364" s="8" t="s">
        <v>5315</v>
      </c>
      <c r="E1364" s="8" t="s">
        <v>6</v>
      </c>
      <c r="F1364" s="9" t="s">
        <v>12</v>
      </c>
      <c r="G1364" s="8" t="s">
        <v>5316</v>
      </c>
    </row>
    <row r="1365" spans="1:7" ht="21.95" customHeight="1" x14ac:dyDescent="0.25">
      <c r="A1365" s="9">
        <v>1363</v>
      </c>
      <c r="B1365" s="8" t="s">
        <v>5317</v>
      </c>
      <c r="C1365" s="8" t="s">
        <v>5318</v>
      </c>
      <c r="D1365" s="8" t="s">
        <v>5319</v>
      </c>
      <c r="E1365" s="8" t="s">
        <v>6</v>
      </c>
      <c r="F1365" s="9" t="s">
        <v>17</v>
      </c>
      <c r="G1365" s="8" t="s">
        <v>5320</v>
      </c>
    </row>
    <row r="1366" spans="1:7" ht="21.95" customHeight="1" x14ac:dyDescent="0.25">
      <c r="A1366" s="9">
        <v>1364</v>
      </c>
      <c r="B1366" s="8" t="s">
        <v>5321</v>
      </c>
      <c r="C1366" s="8" t="s">
        <v>5322</v>
      </c>
      <c r="D1366" s="8" t="s">
        <v>5323</v>
      </c>
      <c r="E1366" s="8" t="s">
        <v>6</v>
      </c>
      <c r="F1366" s="9" t="s">
        <v>17</v>
      </c>
      <c r="G1366" s="8" t="s">
        <v>5324</v>
      </c>
    </row>
    <row r="1367" spans="1:7" ht="21.95" customHeight="1" x14ac:dyDescent="0.25">
      <c r="A1367" s="9">
        <v>1365</v>
      </c>
      <c r="B1367" s="8" t="s">
        <v>5325</v>
      </c>
      <c r="C1367" s="8" t="s">
        <v>5326</v>
      </c>
      <c r="D1367" s="8" t="s">
        <v>5327</v>
      </c>
      <c r="E1367" s="8" t="s">
        <v>6</v>
      </c>
      <c r="F1367" s="9" t="s">
        <v>12</v>
      </c>
      <c r="G1367" s="8" t="s">
        <v>5328</v>
      </c>
    </row>
    <row r="1368" spans="1:7" ht="21.95" customHeight="1" x14ac:dyDescent="0.25">
      <c r="A1368" s="9">
        <v>1366</v>
      </c>
      <c r="B1368" s="8" t="s">
        <v>5329</v>
      </c>
      <c r="C1368" s="8" t="s">
        <v>5330</v>
      </c>
      <c r="D1368" s="8" t="s">
        <v>5331</v>
      </c>
      <c r="E1368" s="8" t="s">
        <v>6</v>
      </c>
      <c r="F1368" s="9" t="s">
        <v>12</v>
      </c>
      <c r="G1368" s="8" t="s">
        <v>5332</v>
      </c>
    </row>
    <row r="1369" spans="1:7" ht="21.95" customHeight="1" x14ac:dyDescent="0.25">
      <c r="A1369" s="9">
        <v>1367</v>
      </c>
      <c r="B1369" s="8" t="s">
        <v>5333</v>
      </c>
      <c r="C1369" s="8" t="s">
        <v>5334</v>
      </c>
      <c r="D1369" s="8" t="s">
        <v>5335</v>
      </c>
      <c r="E1369" s="8" t="s">
        <v>6</v>
      </c>
      <c r="F1369" s="9" t="s">
        <v>12</v>
      </c>
      <c r="G1369" s="8" t="s">
        <v>5336</v>
      </c>
    </row>
    <row r="1370" spans="1:7" ht="21.95" customHeight="1" x14ac:dyDescent="0.25">
      <c r="A1370" s="9">
        <v>1368</v>
      </c>
      <c r="B1370" s="8" t="s">
        <v>5337</v>
      </c>
      <c r="C1370" s="8" t="s">
        <v>5338</v>
      </c>
      <c r="D1370" s="8" t="s">
        <v>5339</v>
      </c>
      <c r="E1370" s="8" t="s">
        <v>6</v>
      </c>
      <c r="F1370" s="9" t="s">
        <v>12</v>
      </c>
      <c r="G1370" s="8" t="s">
        <v>5340</v>
      </c>
    </row>
    <row r="1371" spans="1:7" ht="21.95" customHeight="1" x14ac:dyDescent="0.25">
      <c r="A1371" s="9">
        <v>1369</v>
      </c>
      <c r="B1371" s="8" t="s">
        <v>5341</v>
      </c>
      <c r="C1371" s="8" t="s">
        <v>5342</v>
      </c>
      <c r="D1371" s="8" t="s">
        <v>5343</v>
      </c>
      <c r="E1371" s="8" t="s">
        <v>6</v>
      </c>
      <c r="F1371" s="9" t="s">
        <v>17</v>
      </c>
      <c r="G1371" s="8" t="s">
        <v>5344</v>
      </c>
    </row>
    <row r="1372" spans="1:7" ht="21.95" customHeight="1" x14ac:dyDescent="0.25">
      <c r="A1372" s="9">
        <v>1370</v>
      </c>
      <c r="B1372" s="8" t="s">
        <v>5345</v>
      </c>
      <c r="C1372" s="8" t="s">
        <v>5346</v>
      </c>
      <c r="D1372" s="8" t="s">
        <v>5347</v>
      </c>
      <c r="E1372" s="8" t="s">
        <v>6</v>
      </c>
      <c r="F1372" s="9" t="s">
        <v>12</v>
      </c>
      <c r="G1372" s="8" t="s">
        <v>5348</v>
      </c>
    </row>
    <row r="1373" spans="1:7" ht="21.95" customHeight="1" x14ac:dyDescent="0.25">
      <c r="A1373" s="9">
        <v>1371</v>
      </c>
      <c r="B1373" s="8" t="s">
        <v>5349</v>
      </c>
      <c r="C1373" s="8" t="s">
        <v>5350</v>
      </c>
      <c r="D1373" s="8" t="s">
        <v>5351</v>
      </c>
      <c r="E1373" s="8" t="s">
        <v>6</v>
      </c>
      <c r="F1373" s="9" t="s">
        <v>17</v>
      </c>
      <c r="G1373" s="8" t="s">
        <v>5352</v>
      </c>
    </row>
    <row r="1374" spans="1:7" ht="21.95" customHeight="1" x14ac:dyDescent="0.25">
      <c r="A1374" s="9">
        <v>1372</v>
      </c>
      <c r="B1374" s="8" t="s">
        <v>5353</v>
      </c>
      <c r="C1374" s="8" t="s">
        <v>5354</v>
      </c>
      <c r="D1374" s="8" t="s">
        <v>5355</v>
      </c>
      <c r="E1374" s="8" t="s">
        <v>868</v>
      </c>
      <c r="F1374" s="9" t="s">
        <v>12</v>
      </c>
      <c r="G1374" s="8" t="s">
        <v>5356</v>
      </c>
    </row>
    <row r="1375" spans="1:7" ht="21.95" customHeight="1" x14ac:dyDescent="0.25">
      <c r="A1375" s="9">
        <v>1373</v>
      </c>
      <c r="B1375" s="8" t="s">
        <v>5357</v>
      </c>
      <c r="C1375" s="8" t="s">
        <v>5358</v>
      </c>
      <c r="D1375" s="8" t="s">
        <v>5359</v>
      </c>
      <c r="E1375" s="8" t="s">
        <v>6</v>
      </c>
      <c r="F1375" s="9" t="s">
        <v>17</v>
      </c>
      <c r="G1375" s="8" t="s">
        <v>5360</v>
      </c>
    </row>
    <row r="1376" spans="1:7" ht="21.95" customHeight="1" x14ac:dyDescent="0.25">
      <c r="A1376" s="9">
        <v>1374</v>
      </c>
      <c r="B1376" s="8" t="s">
        <v>5361</v>
      </c>
      <c r="C1376" s="8" t="s">
        <v>5362</v>
      </c>
      <c r="D1376" s="8" t="s">
        <v>5363</v>
      </c>
      <c r="E1376" s="8" t="s">
        <v>868</v>
      </c>
      <c r="F1376" s="9" t="s">
        <v>12</v>
      </c>
      <c r="G1376" s="8" t="s">
        <v>5364</v>
      </c>
    </row>
    <row r="1377" spans="1:7" ht="21.95" customHeight="1" x14ac:dyDescent="0.25">
      <c r="A1377" s="9">
        <v>1375</v>
      </c>
      <c r="B1377" s="8" t="s">
        <v>5365</v>
      </c>
      <c r="C1377" s="8" t="s">
        <v>1182</v>
      </c>
      <c r="D1377" s="8" t="s">
        <v>5366</v>
      </c>
      <c r="E1377" s="8" t="s">
        <v>6</v>
      </c>
      <c r="F1377" s="9" t="s">
        <v>12</v>
      </c>
      <c r="G1377" s="8" t="s">
        <v>5367</v>
      </c>
    </row>
    <row r="1378" spans="1:7" ht="21.95" customHeight="1" x14ac:dyDescent="0.25">
      <c r="A1378" s="9">
        <v>1376</v>
      </c>
      <c r="B1378" s="8" t="s">
        <v>5368</v>
      </c>
      <c r="C1378" s="8" t="s">
        <v>5369</v>
      </c>
      <c r="D1378" s="8" t="s">
        <v>5370</v>
      </c>
      <c r="E1378" s="8" t="s">
        <v>6</v>
      </c>
      <c r="F1378" s="9" t="s">
        <v>12</v>
      </c>
      <c r="G1378" s="8" t="s">
        <v>5371</v>
      </c>
    </row>
    <row r="1379" spans="1:7" ht="21.95" customHeight="1" x14ac:dyDescent="0.25">
      <c r="A1379" s="9">
        <v>1377</v>
      </c>
      <c r="B1379" s="8" t="s">
        <v>5372</v>
      </c>
      <c r="C1379" s="8" t="s">
        <v>5373</v>
      </c>
      <c r="D1379" s="8" t="s">
        <v>5374</v>
      </c>
      <c r="E1379" s="8" t="s">
        <v>6</v>
      </c>
      <c r="F1379" s="9" t="s">
        <v>12</v>
      </c>
      <c r="G1379" s="8" t="s">
        <v>5375</v>
      </c>
    </row>
    <row r="1380" spans="1:7" ht="21.95" customHeight="1" x14ac:dyDescent="0.25">
      <c r="A1380" s="9">
        <v>1378</v>
      </c>
      <c r="B1380" s="8" t="s">
        <v>5376</v>
      </c>
      <c r="C1380" s="8" t="s">
        <v>5377</v>
      </c>
      <c r="D1380" s="8" t="s">
        <v>5378</v>
      </c>
      <c r="E1380" s="8" t="s">
        <v>100</v>
      </c>
      <c r="F1380" s="9" t="s">
        <v>17</v>
      </c>
      <c r="G1380" s="8" t="s">
        <v>5379</v>
      </c>
    </row>
    <row r="1381" spans="1:7" ht="21.95" customHeight="1" x14ac:dyDescent="0.25">
      <c r="A1381" s="9">
        <v>1379</v>
      </c>
      <c r="B1381" s="8" t="s">
        <v>5380</v>
      </c>
      <c r="C1381" s="8" t="s">
        <v>5381</v>
      </c>
      <c r="D1381" s="8" t="s">
        <v>5382</v>
      </c>
      <c r="E1381" s="8" t="s">
        <v>6</v>
      </c>
      <c r="F1381" s="9" t="s">
        <v>7</v>
      </c>
      <c r="G1381" s="8" t="s">
        <v>5383</v>
      </c>
    </row>
    <row r="1382" spans="1:7" ht="21.95" customHeight="1" x14ac:dyDescent="0.25">
      <c r="A1382" s="9">
        <v>1380</v>
      </c>
      <c r="B1382" s="8" t="s">
        <v>5384</v>
      </c>
      <c r="C1382" s="8" t="s">
        <v>5385</v>
      </c>
      <c r="D1382" s="8" t="s">
        <v>5386</v>
      </c>
      <c r="E1382" s="8" t="s">
        <v>6</v>
      </c>
      <c r="F1382" s="9" t="s">
        <v>7</v>
      </c>
      <c r="G1382" s="8" t="s">
        <v>5387</v>
      </c>
    </row>
    <row r="1383" spans="1:7" ht="21.95" customHeight="1" x14ac:dyDescent="0.25">
      <c r="A1383" s="9">
        <v>1381</v>
      </c>
      <c r="B1383" s="8" t="s">
        <v>5388</v>
      </c>
      <c r="C1383" s="8" t="s">
        <v>5389</v>
      </c>
      <c r="D1383" s="8" t="s">
        <v>5390</v>
      </c>
      <c r="E1383" s="8" t="s">
        <v>6</v>
      </c>
      <c r="F1383" s="9" t="s">
        <v>17</v>
      </c>
      <c r="G1383" s="8" t="s">
        <v>5391</v>
      </c>
    </row>
    <row r="1384" spans="1:7" ht="21.95" customHeight="1" x14ac:dyDescent="0.25">
      <c r="A1384" s="9">
        <v>1382</v>
      </c>
      <c r="B1384" s="8" t="s">
        <v>5392</v>
      </c>
      <c r="C1384" s="8" t="s">
        <v>5037</v>
      </c>
      <c r="D1384" s="8" t="s">
        <v>5393</v>
      </c>
      <c r="E1384" s="8" t="s">
        <v>6</v>
      </c>
      <c r="F1384" s="9" t="s">
        <v>7</v>
      </c>
      <c r="G1384" s="8" t="s">
        <v>5394</v>
      </c>
    </row>
    <row r="1385" spans="1:7" ht="21.95" customHeight="1" x14ac:dyDescent="0.25">
      <c r="A1385" s="9">
        <v>1383</v>
      </c>
      <c r="B1385" s="8" t="s">
        <v>5395</v>
      </c>
      <c r="C1385" s="8" t="s">
        <v>5396</v>
      </c>
      <c r="D1385" s="8" t="s">
        <v>5397</v>
      </c>
      <c r="E1385" s="8" t="s">
        <v>6</v>
      </c>
      <c r="F1385" s="9" t="s">
        <v>7</v>
      </c>
      <c r="G1385" s="8" t="s">
        <v>5398</v>
      </c>
    </row>
    <row r="1386" spans="1:7" ht="21.95" customHeight="1" x14ac:dyDescent="0.25">
      <c r="A1386" s="9">
        <v>1384</v>
      </c>
      <c r="B1386" s="8" t="s">
        <v>5399</v>
      </c>
      <c r="C1386" s="8" t="s">
        <v>5400</v>
      </c>
      <c r="D1386" s="8" t="s">
        <v>5401</v>
      </c>
      <c r="E1386" s="8" t="s">
        <v>6</v>
      </c>
      <c r="F1386" s="9" t="s">
        <v>17</v>
      </c>
      <c r="G1386" s="8" t="s">
        <v>5402</v>
      </c>
    </row>
    <row r="1387" spans="1:7" ht="21.95" customHeight="1" x14ac:dyDescent="0.25">
      <c r="A1387" s="9">
        <v>1385</v>
      </c>
      <c r="B1387" s="8" t="s">
        <v>5403</v>
      </c>
      <c r="C1387" s="8" t="s">
        <v>5404</v>
      </c>
      <c r="D1387" s="8" t="s">
        <v>5405</v>
      </c>
      <c r="E1387" s="8" t="s">
        <v>339</v>
      </c>
      <c r="F1387" s="9" t="s">
        <v>17</v>
      </c>
      <c r="G1387" s="8" t="s">
        <v>5406</v>
      </c>
    </row>
    <row r="1388" spans="1:7" ht="21.95" customHeight="1" x14ac:dyDescent="0.25">
      <c r="A1388" s="9">
        <v>1386</v>
      </c>
      <c r="B1388" s="8" t="s">
        <v>5407</v>
      </c>
      <c r="C1388" s="8" t="s">
        <v>5408</v>
      </c>
      <c r="D1388" s="8" t="s">
        <v>5409</v>
      </c>
      <c r="E1388" s="8" t="s">
        <v>100</v>
      </c>
      <c r="F1388" s="9" t="s">
        <v>12</v>
      </c>
      <c r="G1388" s="8" t="s">
        <v>5410</v>
      </c>
    </row>
    <row r="1389" spans="1:7" ht="21.95" customHeight="1" x14ac:dyDescent="0.25">
      <c r="A1389" s="9">
        <v>1387</v>
      </c>
      <c r="B1389" s="8" t="s">
        <v>5411</v>
      </c>
      <c r="C1389" s="8" t="s">
        <v>5412</v>
      </c>
      <c r="D1389" s="8" t="s">
        <v>5413</v>
      </c>
      <c r="E1389" s="8" t="s">
        <v>6</v>
      </c>
      <c r="F1389" s="9" t="s">
        <v>12</v>
      </c>
      <c r="G1389" s="8" t="s">
        <v>5414</v>
      </c>
    </row>
    <row r="1390" spans="1:7" ht="21.95" customHeight="1" x14ac:dyDescent="0.25">
      <c r="A1390" s="9">
        <v>1388</v>
      </c>
      <c r="B1390" s="8" t="s">
        <v>5415</v>
      </c>
      <c r="C1390" s="8" t="s">
        <v>5416</v>
      </c>
      <c r="D1390" s="8" t="s">
        <v>5417</v>
      </c>
      <c r="E1390" s="8" t="s">
        <v>6</v>
      </c>
      <c r="F1390" s="9" t="s">
        <v>17</v>
      </c>
      <c r="G1390" s="8" t="s">
        <v>5418</v>
      </c>
    </row>
    <row r="1391" spans="1:7" ht="21.95" customHeight="1" x14ac:dyDescent="0.25">
      <c r="A1391" s="9">
        <v>1389</v>
      </c>
      <c r="B1391" s="8" t="s">
        <v>5419</v>
      </c>
      <c r="C1391" s="8" t="s">
        <v>2667</v>
      </c>
      <c r="D1391" s="8" t="s">
        <v>5420</v>
      </c>
      <c r="E1391" s="8" t="s">
        <v>6</v>
      </c>
      <c r="F1391" s="9" t="s">
        <v>12</v>
      </c>
      <c r="G1391" s="8" t="s">
        <v>5421</v>
      </c>
    </row>
    <row r="1392" spans="1:7" ht="21.95" customHeight="1" x14ac:dyDescent="0.25">
      <c r="A1392" s="9">
        <v>1390</v>
      </c>
      <c r="B1392" s="8" t="s">
        <v>5422</v>
      </c>
      <c r="C1392" s="8" t="s">
        <v>5423</v>
      </c>
      <c r="D1392" s="8" t="s">
        <v>5424</v>
      </c>
      <c r="E1392" s="8" t="s">
        <v>6</v>
      </c>
      <c r="F1392" s="9" t="s">
        <v>12</v>
      </c>
      <c r="G1392" s="8" t="s">
        <v>5425</v>
      </c>
    </row>
    <row r="1393" spans="1:7" ht="21.95" customHeight="1" x14ac:dyDescent="0.25">
      <c r="A1393" s="9">
        <v>1391</v>
      </c>
      <c r="B1393" s="8" t="s">
        <v>5426</v>
      </c>
      <c r="C1393" s="8" t="s">
        <v>5427</v>
      </c>
      <c r="D1393" s="8" t="s">
        <v>5428</v>
      </c>
      <c r="E1393" s="8" t="s">
        <v>6</v>
      </c>
      <c r="F1393" s="9" t="s">
        <v>12</v>
      </c>
      <c r="G1393" s="8" t="s">
        <v>5429</v>
      </c>
    </row>
    <row r="1394" spans="1:7" ht="21.95" customHeight="1" x14ac:dyDescent="0.25">
      <c r="A1394" s="9">
        <v>1392</v>
      </c>
      <c r="B1394" s="8" t="s">
        <v>5430</v>
      </c>
      <c r="C1394" s="8" t="s">
        <v>2535</v>
      </c>
      <c r="D1394" s="8" t="s">
        <v>5431</v>
      </c>
      <c r="E1394" s="8" t="s">
        <v>6</v>
      </c>
      <c r="F1394" s="9" t="s">
        <v>17</v>
      </c>
      <c r="G1394" s="8" t="s">
        <v>5432</v>
      </c>
    </row>
    <row r="1395" spans="1:7" ht="21.95" customHeight="1" x14ac:dyDescent="0.25">
      <c r="A1395" s="9">
        <v>1393</v>
      </c>
      <c r="B1395" s="8" t="s">
        <v>5433</v>
      </c>
      <c r="C1395" s="8" t="s">
        <v>5434</v>
      </c>
      <c r="D1395" s="8" t="s">
        <v>5435</v>
      </c>
      <c r="E1395" s="8" t="s">
        <v>6</v>
      </c>
      <c r="F1395" s="9" t="s">
        <v>17</v>
      </c>
      <c r="G1395" s="8" t="s">
        <v>5436</v>
      </c>
    </row>
    <row r="1396" spans="1:7" ht="21.95" customHeight="1" x14ac:dyDescent="0.25">
      <c r="A1396" s="9">
        <v>1394</v>
      </c>
      <c r="B1396" s="8" t="s">
        <v>5437</v>
      </c>
      <c r="C1396" s="8" t="s">
        <v>2535</v>
      </c>
      <c r="D1396" s="8" t="s">
        <v>5438</v>
      </c>
      <c r="E1396" s="8" t="s">
        <v>6</v>
      </c>
      <c r="F1396" s="9" t="s">
        <v>17</v>
      </c>
      <c r="G1396" s="8" t="s">
        <v>5439</v>
      </c>
    </row>
    <row r="1397" spans="1:7" ht="21.95" customHeight="1" x14ac:dyDescent="0.25">
      <c r="A1397" s="9">
        <v>1395</v>
      </c>
      <c r="B1397" s="8" t="s">
        <v>5440</v>
      </c>
      <c r="C1397" s="8" t="s">
        <v>5441</v>
      </c>
      <c r="D1397" s="8" t="s">
        <v>5442</v>
      </c>
      <c r="E1397" s="8" t="s">
        <v>6</v>
      </c>
      <c r="F1397" s="9" t="s">
        <v>12</v>
      </c>
      <c r="G1397" s="8" t="s">
        <v>5443</v>
      </c>
    </row>
    <row r="1398" spans="1:7" ht="21.95" customHeight="1" x14ac:dyDescent="0.25">
      <c r="A1398" s="9">
        <v>1396</v>
      </c>
      <c r="B1398" s="8" t="s">
        <v>5444</v>
      </c>
      <c r="C1398" s="8" t="s">
        <v>5445</v>
      </c>
      <c r="D1398" s="8" t="s">
        <v>5446</v>
      </c>
      <c r="E1398" s="8" t="s">
        <v>6</v>
      </c>
      <c r="F1398" s="9" t="s">
        <v>17</v>
      </c>
      <c r="G1398" s="8" t="s">
        <v>5447</v>
      </c>
    </row>
    <row r="1399" spans="1:7" ht="21.95" customHeight="1" x14ac:dyDescent="0.25">
      <c r="A1399" s="9">
        <v>1397</v>
      </c>
      <c r="B1399" s="8" t="s">
        <v>5448</v>
      </c>
      <c r="C1399" s="8" t="s">
        <v>5449</v>
      </c>
      <c r="D1399" s="8" t="s">
        <v>5450</v>
      </c>
      <c r="E1399" s="8" t="s">
        <v>6</v>
      </c>
      <c r="F1399" s="9" t="s">
        <v>12</v>
      </c>
      <c r="G1399" s="8" t="s">
        <v>5451</v>
      </c>
    </row>
    <row r="1400" spans="1:7" ht="21.95" customHeight="1" x14ac:dyDescent="0.25">
      <c r="A1400" s="9">
        <v>1398</v>
      </c>
      <c r="B1400" s="8" t="s">
        <v>5452</v>
      </c>
      <c r="C1400" s="8" t="s">
        <v>5184</v>
      </c>
      <c r="D1400" s="8" t="s">
        <v>5453</v>
      </c>
      <c r="E1400" s="8" t="s">
        <v>6</v>
      </c>
      <c r="F1400" s="9" t="s">
        <v>12</v>
      </c>
      <c r="G1400" s="8" t="s">
        <v>5454</v>
      </c>
    </row>
    <row r="1401" spans="1:7" ht="21.95" customHeight="1" x14ac:dyDescent="0.25">
      <c r="A1401" s="9">
        <v>1399</v>
      </c>
      <c r="B1401" s="8" t="s">
        <v>5455</v>
      </c>
      <c r="C1401" s="8" t="s">
        <v>2297</v>
      </c>
      <c r="D1401" s="8" t="s">
        <v>5456</v>
      </c>
      <c r="E1401" s="8" t="s">
        <v>6</v>
      </c>
      <c r="F1401" s="9" t="s">
        <v>12</v>
      </c>
      <c r="G1401" s="8" t="s">
        <v>5457</v>
      </c>
    </row>
    <row r="1402" spans="1:7" ht="21.95" customHeight="1" x14ac:dyDescent="0.25">
      <c r="A1402" s="9">
        <v>1400</v>
      </c>
      <c r="B1402" s="8" t="s">
        <v>5458</v>
      </c>
      <c r="C1402" s="8" t="s">
        <v>5459</v>
      </c>
      <c r="D1402" s="8" t="s">
        <v>5460</v>
      </c>
      <c r="E1402" s="8" t="s">
        <v>6</v>
      </c>
      <c r="F1402" s="9" t="s">
        <v>7</v>
      </c>
      <c r="G1402" s="8" t="s">
        <v>5461</v>
      </c>
    </row>
    <row r="1403" spans="1:7" ht="21.95" customHeight="1" x14ac:dyDescent="0.25">
      <c r="A1403" s="9">
        <v>1401</v>
      </c>
      <c r="B1403" s="8" t="s">
        <v>5462</v>
      </c>
      <c r="C1403" s="8" t="s">
        <v>5463</v>
      </c>
      <c r="D1403" s="8" t="s">
        <v>5464</v>
      </c>
      <c r="E1403" s="8" t="s">
        <v>6</v>
      </c>
      <c r="F1403" s="9" t="s">
        <v>17</v>
      </c>
      <c r="G1403" s="8" t="s">
        <v>5465</v>
      </c>
    </row>
    <row r="1404" spans="1:7" ht="21.95" customHeight="1" x14ac:dyDescent="0.25">
      <c r="A1404" s="9">
        <v>1402</v>
      </c>
      <c r="B1404" s="8" t="s">
        <v>5466</v>
      </c>
      <c r="C1404" s="8" t="s">
        <v>5467</v>
      </c>
      <c r="D1404" s="8" t="s">
        <v>5468</v>
      </c>
      <c r="E1404" s="8" t="s">
        <v>6</v>
      </c>
      <c r="F1404" s="9" t="s">
        <v>7</v>
      </c>
      <c r="G1404" s="8" t="s">
        <v>5469</v>
      </c>
    </row>
    <row r="1405" spans="1:7" ht="21.95" customHeight="1" x14ac:dyDescent="0.25">
      <c r="A1405" s="9">
        <v>1403</v>
      </c>
      <c r="B1405" s="8" t="s">
        <v>5470</v>
      </c>
      <c r="C1405" s="8" t="s">
        <v>5471</v>
      </c>
      <c r="D1405" s="8" t="s">
        <v>5472</v>
      </c>
      <c r="E1405" s="8" t="s">
        <v>6</v>
      </c>
      <c r="F1405" s="9" t="s">
        <v>17</v>
      </c>
      <c r="G1405" s="8" t="s">
        <v>5473</v>
      </c>
    </row>
    <row r="1406" spans="1:7" ht="21.95" customHeight="1" x14ac:dyDescent="0.25">
      <c r="A1406" s="9">
        <v>1404</v>
      </c>
      <c r="B1406" s="8" t="s">
        <v>5474</v>
      </c>
      <c r="C1406" s="8" t="s">
        <v>5475</v>
      </c>
      <c r="D1406" s="8" t="s">
        <v>5476</v>
      </c>
      <c r="E1406" s="8" t="s">
        <v>6</v>
      </c>
      <c r="F1406" s="9" t="s">
        <v>17</v>
      </c>
      <c r="G1406" s="8" t="s">
        <v>5477</v>
      </c>
    </row>
    <row r="1407" spans="1:7" ht="21.95" customHeight="1" x14ac:dyDescent="0.25">
      <c r="A1407" s="9">
        <v>1405</v>
      </c>
      <c r="B1407" s="8" t="s">
        <v>5478</v>
      </c>
      <c r="C1407" s="8" t="s">
        <v>5479</v>
      </c>
      <c r="D1407" s="8" t="s">
        <v>5480</v>
      </c>
      <c r="E1407" s="8" t="s">
        <v>6</v>
      </c>
      <c r="F1407" s="9" t="s">
        <v>7</v>
      </c>
      <c r="G1407" s="8" t="s">
        <v>5481</v>
      </c>
    </row>
    <row r="1408" spans="1:7" ht="21.95" customHeight="1" x14ac:dyDescent="0.25">
      <c r="A1408" s="9">
        <v>1406</v>
      </c>
      <c r="B1408" s="8" t="s">
        <v>5482</v>
      </c>
      <c r="C1408" s="8" t="s">
        <v>5483</v>
      </c>
      <c r="D1408" s="8" t="s">
        <v>5484</v>
      </c>
      <c r="E1408" s="8" t="s">
        <v>6</v>
      </c>
      <c r="F1408" s="9" t="s">
        <v>12</v>
      </c>
      <c r="G1408" s="8" t="s">
        <v>5485</v>
      </c>
    </row>
    <row r="1409" spans="1:7" ht="21.95" customHeight="1" x14ac:dyDescent="0.25">
      <c r="A1409" s="9">
        <v>1407</v>
      </c>
      <c r="B1409" s="8" t="s">
        <v>5486</v>
      </c>
      <c r="C1409" s="8" t="s">
        <v>5487</v>
      </c>
      <c r="D1409" s="8" t="s">
        <v>5488</v>
      </c>
      <c r="E1409" s="8" t="s">
        <v>6</v>
      </c>
      <c r="F1409" s="9" t="s">
        <v>12</v>
      </c>
      <c r="G1409" s="8" t="s">
        <v>5489</v>
      </c>
    </row>
    <row r="1410" spans="1:7" ht="21.95" customHeight="1" x14ac:dyDescent="0.25">
      <c r="A1410" s="9">
        <v>1408</v>
      </c>
      <c r="B1410" s="8" t="s">
        <v>5490</v>
      </c>
      <c r="C1410" s="8" t="s">
        <v>2203</v>
      </c>
      <c r="D1410" s="8" t="s">
        <v>5491</v>
      </c>
      <c r="E1410" s="8" t="s">
        <v>6</v>
      </c>
      <c r="F1410" s="9" t="s">
        <v>12</v>
      </c>
      <c r="G1410" s="8" t="s">
        <v>5492</v>
      </c>
    </row>
    <row r="1411" spans="1:7" ht="21.95" customHeight="1" x14ac:dyDescent="0.25">
      <c r="A1411" s="9">
        <v>1409</v>
      </c>
      <c r="B1411" s="8" t="s">
        <v>5493</v>
      </c>
      <c r="C1411" s="8" t="s">
        <v>5494</v>
      </c>
      <c r="D1411" s="8" t="s">
        <v>5495</v>
      </c>
      <c r="E1411" s="8" t="s">
        <v>6</v>
      </c>
      <c r="F1411" s="9" t="s">
        <v>7</v>
      </c>
      <c r="G1411" s="8" t="s">
        <v>5496</v>
      </c>
    </row>
    <row r="1412" spans="1:7" ht="21.95" customHeight="1" x14ac:dyDescent="0.25">
      <c r="A1412" s="9">
        <v>1410</v>
      </c>
      <c r="B1412" s="8" t="s">
        <v>5497</v>
      </c>
      <c r="C1412" s="8" t="s">
        <v>5498</v>
      </c>
      <c r="D1412" s="8" t="s">
        <v>5499</v>
      </c>
      <c r="E1412" s="8" t="s">
        <v>6</v>
      </c>
      <c r="F1412" s="9" t="s">
        <v>7</v>
      </c>
      <c r="G1412" s="8" t="s">
        <v>5500</v>
      </c>
    </row>
    <row r="1413" spans="1:7" ht="21.95" customHeight="1" x14ac:dyDescent="0.25">
      <c r="A1413" s="9">
        <v>1411</v>
      </c>
      <c r="B1413" s="8" t="s">
        <v>5501</v>
      </c>
      <c r="C1413" s="8" t="s">
        <v>5502</v>
      </c>
      <c r="D1413" s="8" t="s">
        <v>5503</v>
      </c>
      <c r="E1413" s="8" t="s">
        <v>6</v>
      </c>
      <c r="F1413" s="9" t="s">
        <v>17</v>
      </c>
      <c r="G1413" s="8" t="s">
        <v>5504</v>
      </c>
    </row>
    <row r="1414" spans="1:7" ht="21.95" customHeight="1" x14ac:dyDescent="0.25">
      <c r="A1414" s="9">
        <v>1412</v>
      </c>
      <c r="B1414" s="8" t="s">
        <v>5505</v>
      </c>
      <c r="C1414" s="8" t="s">
        <v>5506</v>
      </c>
      <c r="D1414" s="8" t="s">
        <v>5507</v>
      </c>
      <c r="E1414" s="8" t="s">
        <v>6</v>
      </c>
      <c r="F1414" s="9" t="s">
        <v>7</v>
      </c>
      <c r="G1414" s="8" t="s">
        <v>5508</v>
      </c>
    </row>
    <row r="1415" spans="1:7" ht="21.95" customHeight="1" x14ac:dyDescent="0.25">
      <c r="A1415" s="9">
        <v>1413</v>
      </c>
      <c r="B1415" s="8" t="s">
        <v>5509</v>
      </c>
      <c r="C1415" s="8" t="s">
        <v>5510</v>
      </c>
      <c r="D1415" s="8" t="s">
        <v>5511</v>
      </c>
      <c r="E1415" s="8" t="s">
        <v>100</v>
      </c>
      <c r="F1415" s="9" t="s">
        <v>12</v>
      </c>
      <c r="G1415" s="8" t="s">
        <v>5512</v>
      </c>
    </row>
    <row r="1416" spans="1:7" ht="21.95" customHeight="1" x14ac:dyDescent="0.25">
      <c r="A1416" s="9">
        <v>1414</v>
      </c>
      <c r="B1416" s="8" t="s">
        <v>5513</v>
      </c>
      <c r="C1416" s="8" t="s">
        <v>5514</v>
      </c>
      <c r="D1416" s="8" t="s">
        <v>5515</v>
      </c>
      <c r="E1416" s="8" t="s">
        <v>6</v>
      </c>
      <c r="F1416" s="9" t="s">
        <v>17</v>
      </c>
      <c r="G1416" s="8" t="s">
        <v>5516</v>
      </c>
    </row>
    <row r="1417" spans="1:7" ht="21.95" customHeight="1" x14ac:dyDescent="0.25">
      <c r="A1417" s="9">
        <v>1415</v>
      </c>
      <c r="B1417" s="8" t="s">
        <v>5517</v>
      </c>
      <c r="C1417" s="8" t="s">
        <v>2878</v>
      </c>
      <c r="D1417" s="8" t="s">
        <v>5518</v>
      </c>
      <c r="E1417" s="8" t="s">
        <v>6</v>
      </c>
      <c r="F1417" s="9" t="s">
        <v>17</v>
      </c>
      <c r="G1417" s="8" t="s">
        <v>5519</v>
      </c>
    </row>
    <row r="1418" spans="1:7" ht="21.95" customHeight="1" x14ac:dyDescent="0.25">
      <c r="A1418" s="9">
        <v>1416</v>
      </c>
      <c r="B1418" s="8" t="s">
        <v>5520</v>
      </c>
      <c r="C1418" s="8" t="s">
        <v>5521</v>
      </c>
      <c r="D1418" s="8" t="s">
        <v>5522</v>
      </c>
      <c r="E1418" s="8" t="s">
        <v>6</v>
      </c>
      <c r="F1418" s="9" t="s">
        <v>17</v>
      </c>
      <c r="G1418" s="8" t="s">
        <v>5523</v>
      </c>
    </row>
    <row r="1419" spans="1:7" ht="21.95" customHeight="1" x14ac:dyDescent="0.25">
      <c r="A1419" s="9">
        <v>1417</v>
      </c>
      <c r="B1419" s="8" t="s">
        <v>5524</v>
      </c>
      <c r="C1419" s="8" t="s">
        <v>2962</v>
      </c>
      <c r="D1419" s="8" t="s">
        <v>5525</v>
      </c>
      <c r="E1419" s="8" t="s">
        <v>6</v>
      </c>
      <c r="F1419" s="9" t="s">
        <v>12</v>
      </c>
      <c r="G1419" s="8" t="s">
        <v>5526</v>
      </c>
    </row>
    <row r="1420" spans="1:7" ht="21.95" customHeight="1" x14ac:dyDescent="0.25">
      <c r="A1420" s="9">
        <v>1418</v>
      </c>
      <c r="B1420" s="8" t="s">
        <v>5527</v>
      </c>
      <c r="C1420" s="8" t="s">
        <v>5528</v>
      </c>
      <c r="D1420" s="8" t="s">
        <v>5529</v>
      </c>
      <c r="E1420" s="8" t="s">
        <v>100</v>
      </c>
      <c r="F1420" s="9" t="s">
        <v>17</v>
      </c>
      <c r="G1420" s="8" t="s">
        <v>5530</v>
      </c>
    </row>
    <row r="1421" spans="1:7" ht="21.95" customHeight="1" x14ac:dyDescent="0.25">
      <c r="A1421" s="9">
        <v>1419</v>
      </c>
      <c r="B1421" s="8" t="s">
        <v>5531</v>
      </c>
      <c r="C1421" s="8" t="s">
        <v>5532</v>
      </c>
      <c r="D1421" s="8" t="s">
        <v>5533</v>
      </c>
      <c r="E1421" s="8" t="s">
        <v>6</v>
      </c>
      <c r="F1421" s="9" t="s">
        <v>12</v>
      </c>
      <c r="G1421" s="8" t="s">
        <v>5534</v>
      </c>
    </row>
    <row r="1422" spans="1:7" ht="21.95" customHeight="1" x14ac:dyDescent="0.25">
      <c r="A1422" s="9">
        <v>1420</v>
      </c>
      <c r="B1422" s="8" t="s">
        <v>5535</v>
      </c>
      <c r="C1422" s="8" t="s">
        <v>5536</v>
      </c>
      <c r="D1422" s="8" t="s">
        <v>5537</v>
      </c>
      <c r="E1422" s="8" t="s">
        <v>6</v>
      </c>
      <c r="F1422" s="9" t="s">
        <v>17</v>
      </c>
      <c r="G1422" s="8" t="s">
        <v>5538</v>
      </c>
    </row>
    <row r="1423" spans="1:7" ht="21.95" customHeight="1" x14ac:dyDescent="0.25">
      <c r="A1423" s="9">
        <v>1421</v>
      </c>
      <c r="B1423" s="8" t="s">
        <v>5539</v>
      </c>
      <c r="C1423" s="8" t="s">
        <v>5540</v>
      </c>
      <c r="D1423" s="8" t="s">
        <v>5541</v>
      </c>
      <c r="E1423" s="8" t="s">
        <v>6</v>
      </c>
      <c r="F1423" s="9" t="s">
        <v>12</v>
      </c>
      <c r="G1423" s="8" t="s">
        <v>5542</v>
      </c>
    </row>
    <row r="1424" spans="1:7" ht="21.95" customHeight="1" x14ac:dyDescent="0.25">
      <c r="A1424" s="9">
        <v>1422</v>
      </c>
      <c r="B1424" s="8" t="s">
        <v>5543</v>
      </c>
      <c r="C1424" s="8" t="s">
        <v>5544</v>
      </c>
      <c r="D1424" s="8" t="s">
        <v>5545</v>
      </c>
      <c r="E1424" s="8" t="s">
        <v>6</v>
      </c>
      <c r="F1424" s="9" t="s">
        <v>17</v>
      </c>
      <c r="G1424" s="8" t="s">
        <v>5546</v>
      </c>
    </row>
    <row r="1425" spans="1:7" ht="21.95" customHeight="1" x14ac:dyDescent="0.25">
      <c r="A1425" s="9">
        <v>1423</v>
      </c>
      <c r="B1425" s="8" t="s">
        <v>5547</v>
      </c>
      <c r="C1425" s="8" t="s">
        <v>5544</v>
      </c>
      <c r="D1425" s="8" t="s">
        <v>5548</v>
      </c>
      <c r="E1425" s="8" t="s">
        <v>6</v>
      </c>
      <c r="F1425" s="9" t="s">
        <v>17</v>
      </c>
      <c r="G1425" s="8" t="s">
        <v>5549</v>
      </c>
    </row>
    <row r="1426" spans="1:7" ht="21.95" customHeight="1" x14ac:dyDescent="0.25">
      <c r="A1426" s="9">
        <v>1424</v>
      </c>
      <c r="B1426" s="8" t="s">
        <v>5550</v>
      </c>
      <c r="C1426" s="8" t="s">
        <v>5551</v>
      </c>
      <c r="D1426" s="8" t="s">
        <v>5552</v>
      </c>
      <c r="E1426" s="8" t="s">
        <v>6</v>
      </c>
      <c r="F1426" s="9" t="s">
        <v>17</v>
      </c>
      <c r="G1426" s="8" t="s">
        <v>5553</v>
      </c>
    </row>
    <row r="1427" spans="1:7" ht="21.95" customHeight="1" x14ac:dyDescent="0.25">
      <c r="A1427" s="9">
        <v>1425</v>
      </c>
      <c r="B1427" s="8" t="s">
        <v>5554</v>
      </c>
      <c r="C1427" s="8" t="s">
        <v>5555</v>
      </c>
      <c r="D1427" s="8" t="s">
        <v>5556</v>
      </c>
      <c r="E1427" s="8" t="s">
        <v>6</v>
      </c>
      <c r="F1427" s="9" t="s">
        <v>17</v>
      </c>
      <c r="G1427" s="8" t="s">
        <v>5557</v>
      </c>
    </row>
    <row r="1428" spans="1:7" ht="21.95" customHeight="1" x14ac:dyDescent="0.25">
      <c r="A1428" s="9">
        <v>1426</v>
      </c>
      <c r="B1428" s="8" t="s">
        <v>5558</v>
      </c>
      <c r="C1428" s="8" t="s">
        <v>5559</v>
      </c>
      <c r="D1428" s="8" t="s">
        <v>5560</v>
      </c>
      <c r="E1428" s="8" t="s">
        <v>100</v>
      </c>
      <c r="F1428" s="9" t="s">
        <v>12</v>
      </c>
      <c r="G1428" s="8" t="s">
        <v>5561</v>
      </c>
    </row>
    <row r="1429" spans="1:7" ht="21.95" customHeight="1" x14ac:dyDescent="0.25">
      <c r="A1429" s="9">
        <v>1427</v>
      </c>
      <c r="B1429" s="8" t="s">
        <v>5562</v>
      </c>
      <c r="C1429" s="8" t="s">
        <v>5563</v>
      </c>
      <c r="D1429" s="8" t="s">
        <v>5564</v>
      </c>
      <c r="E1429" s="8" t="s">
        <v>100</v>
      </c>
      <c r="F1429" s="9" t="s">
        <v>12</v>
      </c>
      <c r="G1429" s="8" t="s">
        <v>5565</v>
      </c>
    </row>
    <row r="1430" spans="1:7" ht="21.95" customHeight="1" x14ac:dyDescent="0.25">
      <c r="A1430" s="9">
        <v>1428</v>
      </c>
      <c r="B1430" s="8" t="s">
        <v>5566</v>
      </c>
      <c r="C1430" s="8" t="s">
        <v>5567</v>
      </c>
      <c r="D1430" s="8" t="s">
        <v>5568</v>
      </c>
      <c r="E1430" s="8" t="s">
        <v>6</v>
      </c>
      <c r="F1430" s="9" t="s">
        <v>17</v>
      </c>
      <c r="G1430" s="8" t="s">
        <v>5569</v>
      </c>
    </row>
    <row r="1431" spans="1:7" ht="21.95" customHeight="1" x14ac:dyDescent="0.25">
      <c r="A1431" s="9">
        <v>1429</v>
      </c>
      <c r="B1431" s="8" t="s">
        <v>5570</v>
      </c>
      <c r="C1431" s="8" t="s">
        <v>5571</v>
      </c>
      <c r="D1431" s="8" t="s">
        <v>5572</v>
      </c>
      <c r="E1431" s="8" t="s">
        <v>1542</v>
      </c>
      <c r="F1431" s="9" t="s">
        <v>17</v>
      </c>
      <c r="G1431" s="8" t="s">
        <v>5573</v>
      </c>
    </row>
    <row r="1432" spans="1:7" ht="21.95" customHeight="1" x14ac:dyDescent="0.25">
      <c r="A1432" s="9">
        <v>1430</v>
      </c>
      <c r="B1432" s="8" t="s">
        <v>5574</v>
      </c>
      <c r="C1432" s="8" t="s">
        <v>5575</v>
      </c>
      <c r="D1432" s="8" t="s">
        <v>5576</v>
      </c>
      <c r="E1432" s="8" t="s">
        <v>868</v>
      </c>
      <c r="F1432" s="9" t="s">
        <v>12</v>
      </c>
      <c r="G1432" s="8" t="s">
        <v>5577</v>
      </c>
    </row>
    <row r="1433" spans="1:7" ht="21.95" customHeight="1" x14ac:dyDescent="0.25">
      <c r="A1433" s="9">
        <v>1431</v>
      </c>
      <c r="B1433" s="8" t="s">
        <v>5578</v>
      </c>
      <c r="C1433" s="8" t="s">
        <v>5579</v>
      </c>
      <c r="D1433" s="8" t="s">
        <v>5580</v>
      </c>
      <c r="E1433" s="8" t="s">
        <v>6</v>
      </c>
      <c r="F1433" s="9" t="s">
        <v>12</v>
      </c>
      <c r="G1433" s="8" t="s">
        <v>5581</v>
      </c>
    </row>
    <row r="1434" spans="1:7" ht="21.95" customHeight="1" x14ac:dyDescent="0.25">
      <c r="A1434" s="9">
        <v>1432</v>
      </c>
      <c r="B1434" s="8" t="s">
        <v>5582</v>
      </c>
      <c r="C1434" s="8" t="s">
        <v>5583</v>
      </c>
      <c r="D1434" s="8" t="s">
        <v>5584</v>
      </c>
      <c r="E1434" s="8" t="s">
        <v>6</v>
      </c>
      <c r="F1434" s="9" t="s">
        <v>12</v>
      </c>
      <c r="G1434" s="8" t="s">
        <v>5585</v>
      </c>
    </row>
    <row r="1435" spans="1:7" ht="21.95" customHeight="1" x14ac:dyDescent="0.25">
      <c r="A1435" s="9">
        <v>1433</v>
      </c>
      <c r="B1435" s="8" t="s">
        <v>5586</v>
      </c>
      <c r="C1435" s="8" t="s">
        <v>5587</v>
      </c>
      <c r="D1435" s="8" t="s">
        <v>5588</v>
      </c>
      <c r="E1435" s="8" t="s">
        <v>6</v>
      </c>
      <c r="F1435" s="9" t="s">
        <v>12</v>
      </c>
      <c r="G1435" s="8" t="s">
        <v>5589</v>
      </c>
    </row>
    <row r="1436" spans="1:7" ht="21.95" customHeight="1" x14ac:dyDescent="0.25">
      <c r="A1436" s="9">
        <v>1434</v>
      </c>
      <c r="B1436" s="8" t="s">
        <v>5590</v>
      </c>
      <c r="C1436" s="8" t="s">
        <v>5591</v>
      </c>
      <c r="D1436" s="8" t="s">
        <v>5592</v>
      </c>
      <c r="E1436" s="8" t="s">
        <v>6</v>
      </c>
      <c r="F1436" s="9" t="s">
        <v>12</v>
      </c>
      <c r="G1436" s="8" t="s">
        <v>5593</v>
      </c>
    </row>
    <row r="1437" spans="1:7" ht="21.95" customHeight="1" x14ac:dyDescent="0.25">
      <c r="A1437" s="9">
        <v>1435</v>
      </c>
      <c r="B1437" s="8" t="s">
        <v>5594</v>
      </c>
      <c r="C1437" s="8" t="s">
        <v>5595</v>
      </c>
      <c r="D1437" s="8" t="s">
        <v>5596</v>
      </c>
      <c r="E1437" s="8" t="s">
        <v>6</v>
      </c>
      <c r="F1437" s="9" t="s">
        <v>17</v>
      </c>
      <c r="G1437" s="8" t="s">
        <v>5597</v>
      </c>
    </row>
    <row r="1438" spans="1:7" ht="21.95" customHeight="1" x14ac:dyDescent="0.25">
      <c r="A1438" s="9">
        <v>1436</v>
      </c>
      <c r="B1438" s="8" t="s">
        <v>5598</v>
      </c>
      <c r="C1438" s="8" t="s">
        <v>5599</v>
      </c>
      <c r="D1438" s="8" t="s">
        <v>5600</v>
      </c>
      <c r="E1438" s="8" t="s">
        <v>6</v>
      </c>
      <c r="F1438" s="9" t="s">
        <v>7</v>
      </c>
      <c r="G1438" s="8" t="s">
        <v>5601</v>
      </c>
    </row>
    <row r="1439" spans="1:7" ht="21.95" customHeight="1" x14ac:dyDescent="0.25">
      <c r="A1439" s="9">
        <v>1437</v>
      </c>
      <c r="B1439" s="8" t="s">
        <v>5602</v>
      </c>
      <c r="C1439" s="8" t="s">
        <v>5603</v>
      </c>
      <c r="D1439" s="8" t="s">
        <v>5604</v>
      </c>
      <c r="E1439" s="8" t="s">
        <v>6</v>
      </c>
      <c r="F1439" s="9" t="s">
        <v>12</v>
      </c>
      <c r="G1439" s="8" t="s">
        <v>5605</v>
      </c>
    </row>
    <row r="1440" spans="1:7" ht="21.95" customHeight="1" x14ac:dyDescent="0.25">
      <c r="A1440" s="9">
        <v>1438</v>
      </c>
      <c r="B1440" s="8" t="s">
        <v>5606</v>
      </c>
      <c r="C1440" s="8" t="s">
        <v>5607</v>
      </c>
      <c r="D1440" s="8" t="s">
        <v>5608</v>
      </c>
      <c r="E1440" s="8" t="s">
        <v>6</v>
      </c>
      <c r="F1440" s="9" t="s">
        <v>7</v>
      </c>
      <c r="G1440" s="8" t="s">
        <v>5609</v>
      </c>
    </row>
    <row r="1441" spans="1:7" ht="21.95" customHeight="1" x14ac:dyDescent="0.25">
      <c r="A1441" s="9">
        <v>1439</v>
      </c>
      <c r="B1441" s="8" t="s">
        <v>5610</v>
      </c>
      <c r="C1441" s="8" t="s">
        <v>5611</v>
      </c>
      <c r="D1441" s="8" t="s">
        <v>5612</v>
      </c>
      <c r="E1441" s="8" t="s">
        <v>6</v>
      </c>
      <c r="F1441" s="9" t="s">
        <v>12</v>
      </c>
      <c r="G1441" s="8" t="s">
        <v>5613</v>
      </c>
    </row>
    <row r="1442" spans="1:7" ht="21.95" customHeight="1" x14ac:dyDescent="0.25">
      <c r="A1442" s="9">
        <v>1440</v>
      </c>
      <c r="B1442" s="8" t="s">
        <v>5614</v>
      </c>
      <c r="C1442" s="8" t="s">
        <v>5615</v>
      </c>
      <c r="D1442" s="8" t="s">
        <v>5616</v>
      </c>
      <c r="E1442" s="8" t="s">
        <v>6</v>
      </c>
      <c r="F1442" s="9" t="s">
        <v>12</v>
      </c>
      <c r="G1442" s="8" t="s">
        <v>5617</v>
      </c>
    </row>
    <row r="1443" spans="1:7" ht="21.95" customHeight="1" x14ac:dyDescent="0.25">
      <c r="A1443" s="9">
        <v>1441</v>
      </c>
      <c r="B1443" s="8" t="s">
        <v>5618</v>
      </c>
      <c r="C1443" s="8" t="s">
        <v>5619</v>
      </c>
      <c r="D1443" s="8" t="s">
        <v>5620</v>
      </c>
      <c r="E1443" s="8" t="s">
        <v>6</v>
      </c>
      <c r="F1443" s="9" t="s">
        <v>12</v>
      </c>
      <c r="G1443" s="8" t="s">
        <v>5621</v>
      </c>
    </row>
    <row r="1444" spans="1:7" ht="21.95" customHeight="1" x14ac:dyDescent="0.25">
      <c r="A1444" s="9">
        <v>1442</v>
      </c>
      <c r="B1444" s="8" t="s">
        <v>5622</v>
      </c>
      <c r="C1444" s="8" t="s">
        <v>5623</v>
      </c>
      <c r="D1444" s="8" t="s">
        <v>5624</v>
      </c>
      <c r="E1444" s="8" t="s">
        <v>6</v>
      </c>
      <c r="F1444" s="9" t="s">
        <v>7</v>
      </c>
      <c r="G1444" s="8" t="s">
        <v>5625</v>
      </c>
    </row>
    <row r="1445" spans="1:7" ht="21.95" customHeight="1" x14ac:dyDescent="0.25">
      <c r="A1445" s="9">
        <v>1443</v>
      </c>
      <c r="B1445" s="8" t="s">
        <v>5626</v>
      </c>
      <c r="C1445" s="8" t="s">
        <v>5627</v>
      </c>
      <c r="D1445" s="8" t="s">
        <v>5628</v>
      </c>
      <c r="E1445" s="8" t="s">
        <v>6</v>
      </c>
      <c r="F1445" s="9" t="s">
        <v>7</v>
      </c>
      <c r="G1445" s="8" t="s">
        <v>5629</v>
      </c>
    </row>
    <row r="1446" spans="1:7" ht="21.95" customHeight="1" x14ac:dyDescent="0.25">
      <c r="A1446" s="9">
        <v>1444</v>
      </c>
      <c r="B1446" s="8" t="s">
        <v>5630</v>
      </c>
      <c r="C1446" s="8" t="s">
        <v>5631</v>
      </c>
      <c r="D1446" s="8" t="s">
        <v>5632</v>
      </c>
      <c r="E1446" s="8" t="s">
        <v>6</v>
      </c>
      <c r="F1446" s="9" t="s">
        <v>7</v>
      </c>
      <c r="G1446" s="8" t="s">
        <v>5633</v>
      </c>
    </row>
    <row r="1447" spans="1:7" ht="21.95" customHeight="1" x14ac:dyDescent="0.25">
      <c r="A1447" s="9">
        <v>1445</v>
      </c>
      <c r="B1447" s="8" t="s">
        <v>5634</v>
      </c>
      <c r="C1447" s="8" t="s">
        <v>4957</v>
      </c>
      <c r="D1447" s="8" t="s">
        <v>5635</v>
      </c>
      <c r="E1447" s="8" t="s">
        <v>6</v>
      </c>
      <c r="F1447" s="9" t="s">
        <v>12</v>
      </c>
      <c r="G1447" s="8" t="s">
        <v>5636</v>
      </c>
    </row>
    <row r="1448" spans="1:7" ht="21.95" customHeight="1" x14ac:dyDescent="0.25">
      <c r="A1448" s="9">
        <v>1446</v>
      </c>
      <c r="B1448" s="8" t="s">
        <v>5637</v>
      </c>
      <c r="C1448" s="8" t="s">
        <v>5638</v>
      </c>
      <c r="D1448" s="8" t="s">
        <v>5639</v>
      </c>
      <c r="E1448" s="8" t="s">
        <v>6</v>
      </c>
      <c r="F1448" s="9" t="s">
        <v>7</v>
      </c>
      <c r="G1448" s="8" t="s">
        <v>5640</v>
      </c>
    </row>
    <row r="1449" spans="1:7" ht="21.95" customHeight="1" x14ac:dyDescent="0.25">
      <c r="A1449" s="9">
        <v>1447</v>
      </c>
      <c r="B1449" s="8" t="s">
        <v>5641</v>
      </c>
      <c r="C1449" s="8" t="s">
        <v>5642</v>
      </c>
      <c r="D1449" s="8" t="s">
        <v>5643</v>
      </c>
      <c r="E1449" s="8" t="s">
        <v>6</v>
      </c>
      <c r="F1449" s="9" t="s">
        <v>7</v>
      </c>
      <c r="G1449" s="8" t="s">
        <v>5644</v>
      </c>
    </row>
    <row r="1450" spans="1:7" ht="21.95" customHeight="1" x14ac:dyDescent="0.25">
      <c r="A1450" s="9">
        <v>1448</v>
      </c>
      <c r="B1450" s="8" t="s">
        <v>5645</v>
      </c>
      <c r="C1450" s="8" t="s">
        <v>5646</v>
      </c>
      <c r="D1450" s="8" t="s">
        <v>5647</v>
      </c>
      <c r="E1450" s="8" t="s">
        <v>6</v>
      </c>
      <c r="F1450" s="9" t="s">
        <v>17</v>
      </c>
      <c r="G1450" s="8" t="s">
        <v>5648</v>
      </c>
    </row>
    <row r="1451" spans="1:7" ht="21.95" customHeight="1" x14ac:dyDescent="0.25">
      <c r="A1451" s="9">
        <v>1449</v>
      </c>
      <c r="B1451" s="8" t="s">
        <v>5649</v>
      </c>
      <c r="C1451" s="8" t="s">
        <v>5650</v>
      </c>
      <c r="D1451" s="8" t="s">
        <v>5651</v>
      </c>
      <c r="E1451" s="8" t="s">
        <v>6</v>
      </c>
      <c r="F1451" s="9" t="s">
        <v>12</v>
      </c>
      <c r="G1451" s="8" t="s">
        <v>5652</v>
      </c>
    </row>
    <row r="1452" spans="1:7" ht="21.95" customHeight="1" x14ac:dyDescent="0.25">
      <c r="A1452" s="9">
        <v>1450</v>
      </c>
      <c r="B1452" s="8" t="s">
        <v>5653</v>
      </c>
      <c r="C1452" s="8" t="s">
        <v>5654</v>
      </c>
      <c r="D1452" s="8" t="s">
        <v>5655</v>
      </c>
      <c r="E1452" s="8" t="s">
        <v>6</v>
      </c>
      <c r="F1452" s="9" t="s">
        <v>12</v>
      </c>
      <c r="G1452" s="8" t="s">
        <v>5656</v>
      </c>
    </row>
    <row r="1453" spans="1:7" ht="21.95" customHeight="1" x14ac:dyDescent="0.25">
      <c r="A1453" s="9">
        <v>1451</v>
      </c>
      <c r="B1453" s="8" t="s">
        <v>5657</v>
      </c>
      <c r="C1453" s="8" t="s">
        <v>5658</v>
      </c>
      <c r="D1453" s="8" t="s">
        <v>5659</v>
      </c>
      <c r="E1453" s="8" t="s">
        <v>6</v>
      </c>
      <c r="F1453" s="9" t="s">
        <v>7</v>
      </c>
      <c r="G1453" s="8" t="s">
        <v>5660</v>
      </c>
    </row>
    <row r="1454" spans="1:7" ht="21.95" customHeight="1" x14ac:dyDescent="0.25">
      <c r="A1454" s="9">
        <v>1452</v>
      </c>
      <c r="B1454" s="8" t="s">
        <v>5661</v>
      </c>
      <c r="C1454" s="8" t="s">
        <v>5658</v>
      </c>
      <c r="D1454" s="8" t="s">
        <v>5662</v>
      </c>
      <c r="E1454" s="8" t="s">
        <v>6</v>
      </c>
      <c r="F1454" s="9" t="s">
        <v>7</v>
      </c>
      <c r="G1454" s="8" t="s">
        <v>5663</v>
      </c>
    </row>
    <row r="1455" spans="1:7" ht="21.95" customHeight="1" x14ac:dyDescent="0.25">
      <c r="A1455" s="9">
        <v>1453</v>
      </c>
      <c r="B1455" s="8" t="s">
        <v>5664</v>
      </c>
      <c r="C1455" s="8" t="s">
        <v>5665</v>
      </c>
      <c r="D1455" s="8" t="s">
        <v>5666</v>
      </c>
      <c r="E1455" s="8" t="s">
        <v>6</v>
      </c>
      <c r="F1455" s="9" t="s">
        <v>7</v>
      </c>
      <c r="G1455" s="8" t="s">
        <v>5667</v>
      </c>
    </row>
    <row r="1456" spans="1:7" ht="21.95" customHeight="1" x14ac:dyDescent="0.25">
      <c r="A1456" s="9">
        <v>1454</v>
      </c>
      <c r="B1456" s="8" t="s">
        <v>5668</v>
      </c>
      <c r="C1456" s="8" t="s">
        <v>5669</v>
      </c>
      <c r="D1456" s="8" t="s">
        <v>5670</v>
      </c>
      <c r="E1456" s="8" t="s">
        <v>6</v>
      </c>
      <c r="F1456" s="9" t="s">
        <v>12</v>
      </c>
      <c r="G1456" s="8" t="s">
        <v>5671</v>
      </c>
    </row>
    <row r="1457" spans="1:7" ht="21.95" customHeight="1" x14ac:dyDescent="0.25">
      <c r="A1457" s="9">
        <v>1455</v>
      </c>
      <c r="B1457" s="8" t="s">
        <v>5672</v>
      </c>
      <c r="C1457" s="8" t="s">
        <v>5673</v>
      </c>
      <c r="D1457" s="8" t="s">
        <v>5674</v>
      </c>
      <c r="E1457" s="8" t="s">
        <v>6</v>
      </c>
      <c r="F1457" s="9" t="s">
        <v>17</v>
      </c>
      <c r="G1457" s="8" t="s">
        <v>5675</v>
      </c>
    </row>
    <row r="1458" spans="1:7" ht="21.95" customHeight="1" x14ac:dyDescent="0.25">
      <c r="A1458" s="9">
        <v>1456</v>
      </c>
      <c r="B1458" s="8" t="s">
        <v>5676</v>
      </c>
      <c r="C1458" s="8" t="s">
        <v>5677</v>
      </c>
      <c r="D1458" s="8" t="s">
        <v>5678</v>
      </c>
      <c r="E1458" s="8" t="s">
        <v>6</v>
      </c>
      <c r="F1458" s="9" t="s">
        <v>17</v>
      </c>
      <c r="G1458" s="8" t="s">
        <v>5679</v>
      </c>
    </row>
    <row r="1459" spans="1:7" ht="21.95" customHeight="1" x14ac:dyDescent="0.25">
      <c r="A1459" s="9">
        <v>1457</v>
      </c>
      <c r="B1459" s="8" t="s">
        <v>5680</v>
      </c>
      <c r="C1459" s="8" t="s">
        <v>5681</v>
      </c>
      <c r="D1459" s="8" t="s">
        <v>5682</v>
      </c>
      <c r="E1459" s="8" t="s">
        <v>6</v>
      </c>
      <c r="F1459" s="9" t="s">
        <v>17</v>
      </c>
      <c r="G1459" s="8" t="s">
        <v>5683</v>
      </c>
    </row>
    <row r="1460" spans="1:7" ht="21.95" customHeight="1" x14ac:dyDescent="0.25">
      <c r="A1460" s="9">
        <v>1458</v>
      </c>
      <c r="B1460" s="8" t="s">
        <v>5684</v>
      </c>
      <c r="C1460" s="8" t="s">
        <v>5685</v>
      </c>
      <c r="D1460" s="8" t="s">
        <v>5686</v>
      </c>
      <c r="E1460" s="8" t="s">
        <v>6</v>
      </c>
      <c r="F1460" s="9" t="s">
        <v>7</v>
      </c>
      <c r="G1460" s="8" t="s">
        <v>5687</v>
      </c>
    </row>
    <row r="1461" spans="1:7" ht="21.95" customHeight="1" x14ac:dyDescent="0.25">
      <c r="A1461" s="9">
        <v>1459</v>
      </c>
      <c r="B1461" s="8" t="s">
        <v>5688</v>
      </c>
      <c r="C1461" s="8" t="s">
        <v>5689</v>
      </c>
      <c r="D1461" s="8" t="s">
        <v>5690</v>
      </c>
      <c r="E1461" s="8" t="s">
        <v>6</v>
      </c>
      <c r="F1461" s="9" t="s">
        <v>17</v>
      </c>
      <c r="G1461" s="8" t="s">
        <v>5691</v>
      </c>
    </row>
    <row r="1462" spans="1:7" ht="21.95" customHeight="1" x14ac:dyDescent="0.25">
      <c r="A1462" s="9">
        <v>1460</v>
      </c>
      <c r="B1462" s="8" t="s">
        <v>5692</v>
      </c>
      <c r="C1462" s="8" t="s">
        <v>5693</v>
      </c>
      <c r="D1462" s="8" t="s">
        <v>5694</v>
      </c>
      <c r="E1462" s="8" t="s">
        <v>6</v>
      </c>
      <c r="F1462" s="9" t="s">
        <v>17</v>
      </c>
      <c r="G1462" s="8" t="s">
        <v>5695</v>
      </c>
    </row>
    <row r="1463" spans="1:7" ht="21.95" customHeight="1" x14ac:dyDescent="0.25">
      <c r="A1463" s="9">
        <v>1461</v>
      </c>
      <c r="B1463" s="8" t="s">
        <v>5696</v>
      </c>
      <c r="C1463" s="8" t="s">
        <v>5697</v>
      </c>
      <c r="D1463" s="8" t="s">
        <v>5698</v>
      </c>
      <c r="E1463" s="8" t="s">
        <v>6</v>
      </c>
      <c r="F1463" s="9" t="s">
        <v>12</v>
      </c>
      <c r="G1463" s="8" t="s">
        <v>5699</v>
      </c>
    </row>
    <row r="1464" spans="1:7" ht="21.95" customHeight="1" x14ac:dyDescent="0.25">
      <c r="A1464" s="9">
        <v>1462</v>
      </c>
      <c r="B1464" s="8" t="s">
        <v>5700</v>
      </c>
      <c r="C1464" s="8" t="s">
        <v>5701</v>
      </c>
      <c r="D1464" s="8" t="s">
        <v>5702</v>
      </c>
      <c r="E1464" s="8" t="s">
        <v>6</v>
      </c>
      <c r="F1464" s="9" t="s">
        <v>7</v>
      </c>
      <c r="G1464" s="8" t="s">
        <v>5703</v>
      </c>
    </row>
    <row r="1465" spans="1:7" ht="21.95" customHeight="1" x14ac:dyDescent="0.25">
      <c r="A1465" s="9">
        <v>1463</v>
      </c>
      <c r="B1465" s="8" t="s">
        <v>5704</v>
      </c>
      <c r="C1465" s="8" t="s">
        <v>5705</v>
      </c>
      <c r="D1465" s="8" t="s">
        <v>5706</v>
      </c>
      <c r="E1465" s="8" t="s">
        <v>6</v>
      </c>
      <c r="F1465" s="9" t="s">
        <v>17</v>
      </c>
      <c r="G1465" s="8" t="s">
        <v>5707</v>
      </c>
    </row>
    <row r="1466" spans="1:7" ht="21.95" customHeight="1" x14ac:dyDescent="0.25">
      <c r="A1466" s="9">
        <v>1464</v>
      </c>
      <c r="B1466" s="8" t="s">
        <v>5708</v>
      </c>
      <c r="C1466" s="8" t="s">
        <v>5709</v>
      </c>
      <c r="D1466" s="8" t="s">
        <v>5710</v>
      </c>
      <c r="E1466" s="8" t="s">
        <v>6</v>
      </c>
      <c r="F1466" s="9" t="s">
        <v>7</v>
      </c>
      <c r="G1466" s="8" t="s">
        <v>5711</v>
      </c>
    </row>
    <row r="1467" spans="1:7" ht="21.95" customHeight="1" x14ac:dyDescent="0.25">
      <c r="A1467" s="9">
        <v>1465</v>
      </c>
      <c r="B1467" s="8" t="s">
        <v>5712</v>
      </c>
      <c r="C1467" s="8" t="s">
        <v>5713</v>
      </c>
      <c r="D1467" s="8" t="s">
        <v>5714</v>
      </c>
      <c r="E1467" s="8" t="s">
        <v>6</v>
      </c>
      <c r="F1467" s="9" t="s">
        <v>7</v>
      </c>
      <c r="G1467" s="8" t="s">
        <v>5715</v>
      </c>
    </row>
    <row r="1468" spans="1:7" ht="21.95" customHeight="1" x14ac:dyDescent="0.25">
      <c r="A1468" s="9">
        <v>1466</v>
      </c>
      <c r="B1468" s="8" t="s">
        <v>5716</v>
      </c>
      <c r="C1468" s="8" t="s">
        <v>5717</v>
      </c>
      <c r="D1468" s="8" t="s">
        <v>5718</v>
      </c>
      <c r="E1468" s="8" t="s">
        <v>6</v>
      </c>
      <c r="F1468" s="9" t="s">
        <v>12</v>
      </c>
      <c r="G1468" s="8" t="s">
        <v>5719</v>
      </c>
    </row>
    <row r="1469" spans="1:7" ht="21.95" customHeight="1" x14ac:dyDescent="0.25">
      <c r="A1469" s="9">
        <v>1467</v>
      </c>
      <c r="B1469" s="8" t="s">
        <v>5720</v>
      </c>
      <c r="C1469" s="8" t="s">
        <v>5721</v>
      </c>
      <c r="D1469" s="8" t="s">
        <v>5722</v>
      </c>
      <c r="E1469" s="8" t="s">
        <v>339</v>
      </c>
      <c r="F1469" s="9" t="s">
        <v>12</v>
      </c>
      <c r="G1469" s="8" t="s">
        <v>5723</v>
      </c>
    </row>
    <row r="1470" spans="1:7" ht="21.95" customHeight="1" x14ac:dyDescent="0.25">
      <c r="A1470" s="9">
        <v>1468</v>
      </c>
      <c r="B1470" s="8" t="s">
        <v>5724</v>
      </c>
      <c r="C1470" s="8" t="s">
        <v>5725</v>
      </c>
      <c r="D1470" s="8" t="s">
        <v>5726</v>
      </c>
      <c r="E1470" s="8" t="s">
        <v>6</v>
      </c>
      <c r="F1470" s="9" t="s">
        <v>12</v>
      </c>
      <c r="G1470" s="8" t="s">
        <v>5727</v>
      </c>
    </row>
    <row r="1471" spans="1:7" ht="21.95" customHeight="1" x14ac:dyDescent="0.25">
      <c r="A1471" s="9">
        <v>1469</v>
      </c>
      <c r="B1471" s="8" t="s">
        <v>5728</v>
      </c>
      <c r="C1471" s="8" t="s">
        <v>5729</v>
      </c>
      <c r="D1471" s="8" t="s">
        <v>5730</v>
      </c>
      <c r="E1471" s="8" t="s">
        <v>6</v>
      </c>
      <c r="F1471" s="9" t="s">
        <v>12</v>
      </c>
      <c r="G1471" s="8" t="s">
        <v>5731</v>
      </c>
    </row>
    <row r="1472" spans="1:7" ht="21.95" customHeight="1" x14ac:dyDescent="0.25">
      <c r="A1472" s="9">
        <v>1470</v>
      </c>
      <c r="B1472" s="8" t="s">
        <v>5732</v>
      </c>
      <c r="C1472" s="8" t="s">
        <v>5733</v>
      </c>
      <c r="D1472" s="8" t="s">
        <v>5734</v>
      </c>
      <c r="E1472" s="8" t="s">
        <v>6</v>
      </c>
      <c r="F1472" s="9" t="s">
        <v>12</v>
      </c>
      <c r="G1472" s="8" t="s">
        <v>5735</v>
      </c>
    </row>
    <row r="1473" spans="1:7" ht="21.95" customHeight="1" x14ac:dyDescent="0.25">
      <c r="A1473" s="9">
        <v>1471</v>
      </c>
      <c r="B1473" s="8" t="s">
        <v>5736</v>
      </c>
      <c r="C1473" s="8" t="s">
        <v>5733</v>
      </c>
      <c r="D1473" s="8" t="s">
        <v>5737</v>
      </c>
      <c r="E1473" s="8" t="s">
        <v>6</v>
      </c>
      <c r="F1473" s="9" t="s">
        <v>12</v>
      </c>
      <c r="G1473" s="8" t="s">
        <v>5738</v>
      </c>
    </row>
    <row r="1474" spans="1:7" ht="21.95" customHeight="1" x14ac:dyDescent="0.25">
      <c r="A1474" s="9">
        <v>1472</v>
      </c>
      <c r="B1474" s="8" t="s">
        <v>5739</v>
      </c>
      <c r="C1474" s="8" t="s">
        <v>5740</v>
      </c>
      <c r="D1474" s="8" t="s">
        <v>5741</v>
      </c>
      <c r="E1474" s="8" t="s">
        <v>6</v>
      </c>
      <c r="F1474" s="9" t="s">
        <v>12</v>
      </c>
      <c r="G1474" s="8" t="s">
        <v>5742</v>
      </c>
    </row>
    <row r="1475" spans="1:7" ht="21.95" customHeight="1" x14ac:dyDescent="0.25">
      <c r="A1475" s="9">
        <v>1473</v>
      </c>
      <c r="B1475" s="8" t="s">
        <v>5743</v>
      </c>
      <c r="C1475" s="8" t="s">
        <v>366</v>
      </c>
      <c r="D1475" s="8" t="s">
        <v>5744</v>
      </c>
      <c r="E1475" s="8" t="s">
        <v>6</v>
      </c>
      <c r="F1475" s="9" t="s">
        <v>12</v>
      </c>
      <c r="G1475" s="8" t="s">
        <v>5745</v>
      </c>
    </row>
    <row r="1476" spans="1:7" ht="21.95" customHeight="1" x14ac:dyDescent="0.25">
      <c r="A1476" s="9">
        <v>1474</v>
      </c>
      <c r="B1476" s="8" t="s">
        <v>5746</v>
      </c>
      <c r="C1476" s="8" t="s">
        <v>5747</v>
      </c>
      <c r="D1476" s="8" t="s">
        <v>5748</v>
      </c>
      <c r="E1476" s="8" t="s">
        <v>6</v>
      </c>
      <c r="F1476" s="9" t="s">
        <v>17</v>
      </c>
      <c r="G1476" s="8" t="s">
        <v>5749</v>
      </c>
    </row>
    <row r="1477" spans="1:7" ht="21.95" customHeight="1" x14ac:dyDescent="0.25">
      <c r="A1477" s="9">
        <v>1475</v>
      </c>
      <c r="B1477" s="8" t="s">
        <v>5750</v>
      </c>
      <c r="C1477" s="8" t="s">
        <v>5751</v>
      </c>
      <c r="D1477" s="8" t="s">
        <v>5752</v>
      </c>
      <c r="E1477" s="8" t="s">
        <v>6</v>
      </c>
      <c r="F1477" s="9" t="s">
        <v>17</v>
      </c>
      <c r="G1477" s="8" t="s">
        <v>5753</v>
      </c>
    </row>
    <row r="1478" spans="1:7" ht="21.95" customHeight="1" x14ac:dyDescent="0.25">
      <c r="A1478" s="9">
        <v>1476</v>
      </c>
      <c r="B1478" s="8" t="s">
        <v>5754</v>
      </c>
      <c r="C1478" s="8" t="s">
        <v>5755</v>
      </c>
      <c r="D1478" s="8" t="s">
        <v>5756</v>
      </c>
      <c r="E1478" s="8" t="s">
        <v>6</v>
      </c>
      <c r="F1478" s="9" t="s">
        <v>12</v>
      </c>
      <c r="G1478" s="8" t="s">
        <v>5757</v>
      </c>
    </row>
    <row r="1479" spans="1:7" ht="21.95" customHeight="1" x14ac:dyDescent="0.25">
      <c r="A1479" s="9">
        <v>1477</v>
      </c>
      <c r="B1479" s="8" t="s">
        <v>5758</v>
      </c>
      <c r="C1479" s="8" t="s">
        <v>5759</v>
      </c>
      <c r="D1479" s="8" t="s">
        <v>5760</v>
      </c>
      <c r="E1479" s="8" t="s">
        <v>6</v>
      </c>
      <c r="F1479" s="9" t="s">
        <v>7</v>
      </c>
      <c r="G1479" s="8" t="s">
        <v>5761</v>
      </c>
    </row>
    <row r="1480" spans="1:7" ht="21.95" customHeight="1" x14ac:dyDescent="0.25">
      <c r="A1480" s="9">
        <v>1478</v>
      </c>
      <c r="B1480" s="8" t="s">
        <v>5762</v>
      </c>
      <c r="C1480" s="8" t="s">
        <v>5763</v>
      </c>
      <c r="D1480" s="8" t="s">
        <v>5764</v>
      </c>
      <c r="E1480" s="8" t="s">
        <v>6</v>
      </c>
      <c r="F1480" s="9" t="s">
        <v>12</v>
      </c>
      <c r="G1480" s="8" t="s">
        <v>5765</v>
      </c>
    </row>
    <row r="1481" spans="1:7" ht="21.95" customHeight="1" x14ac:dyDescent="0.25">
      <c r="A1481" s="9">
        <v>1479</v>
      </c>
      <c r="B1481" s="8" t="s">
        <v>5766</v>
      </c>
      <c r="C1481" s="8" t="s">
        <v>5767</v>
      </c>
      <c r="D1481" s="8" t="s">
        <v>5768</v>
      </c>
      <c r="E1481" s="8" t="s">
        <v>6</v>
      </c>
      <c r="F1481" s="9" t="s">
        <v>17</v>
      </c>
      <c r="G1481" s="8" t="s">
        <v>5769</v>
      </c>
    </row>
    <row r="1482" spans="1:7" ht="21.95" customHeight="1" x14ac:dyDescent="0.25">
      <c r="A1482" s="9">
        <v>1480</v>
      </c>
      <c r="B1482" s="8" t="s">
        <v>5770</v>
      </c>
      <c r="C1482" s="8" t="s">
        <v>5771</v>
      </c>
      <c r="D1482" s="8" t="s">
        <v>5772</v>
      </c>
      <c r="E1482" s="8" t="s">
        <v>6</v>
      </c>
      <c r="F1482" s="9" t="s">
        <v>12</v>
      </c>
      <c r="G1482" s="8" t="s">
        <v>5773</v>
      </c>
    </row>
    <row r="1483" spans="1:7" ht="21.95" customHeight="1" x14ac:dyDescent="0.25">
      <c r="A1483" s="9">
        <v>1481</v>
      </c>
      <c r="B1483" s="8" t="s">
        <v>5774</v>
      </c>
      <c r="C1483" s="8" t="s">
        <v>389</v>
      </c>
      <c r="D1483" s="8" t="s">
        <v>5775</v>
      </c>
      <c r="E1483" s="8" t="s">
        <v>6</v>
      </c>
      <c r="F1483" s="9" t="s">
        <v>7</v>
      </c>
      <c r="G1483" s="8" t="s">
        <v>5776</v>
      </c>
    </row>
    <row r="1484" spans="1:7" ht="21.95" customHeight="1" x14ac:dyDescent="0.25">
      <c r="A1484" s="9">
        <v>1482</v>
      </c>
      <c r="B1484" s="8" t="s">
        <v>5777</v>
      </c>
      <c r="C1484" s="8" t="s">
        <v>5778</v>
      </c>
      <c r="D1484" s="8" t="s">
        <v>5779</v>
      </c>
      <c r="E1484" s="8" t="s">
        <v>6</v>
      </c>
      <c r="F1484" s="9" t="s">
        <v>12</v>
      </c>
      <c r="G1484" s="8" t="s">
        <v>5780</v>
      </c>
    </row>
    <row r="1485" spans="1:7" ht="21.95" customHeight="1" x14ac:dyDescent="0.25">
      <c r="A1485" s="9">
        <v>1483</v>
      </c>
      <c r="B1485" s="8" t="s">
        <v>5781</v>
      </c>
      <c r="C1485" s="8" t="s">
        <v>5782</v>
      </c>
      <c r="D1485" s="8" t="s">
        <v>5783</v>
      </c>
      <c r="E1485" s="8" t="s">
        <v>6</v>
      </c>
      <c r="F1485" s="9" t="s">
        <v>12</v>
      </c>
      <c r="G1485" s="8" t="s">
        <v>5784</v>
      </c>
    </row>
    <row r="1486" spans="1:7" ht="21.95" customHeight="1" x14ac:dyDescent="0.25">
      <c r="A1486" s="9">
        <v>1484</v>
      </c>
      <c r="B1486" s="8" t="s">
        <v>5785</v>
      </c>
      <c r="C1486" s="8" t="s">
        <v>5786</v>
      </c>
      <c r="D1486" s="8" t="s">
        <v>5787</v>
      </c>
      <c r="E1486" s="8" t="s">
        <v>6</v>
      </c>
      <c r="F1486" s="9" t="s">
        <v>12</v>
      </c>
      <c r="G1486" s="8" t="s">
        <v>5788</v>
      </c>
    </row>
    <row r="1487" spans="1:7" ht="21.95" customHeight="1" x14ac:dyDescent="0.25">
      <c r="A1487" s="9">
        <v>1485</v>
      </c>
      <c r="B1487" s="8" t="s">
        <v>5789</v>
      </c>
      <c r="C1487" s="8" t="s">
        <v>5790</v>
      </c>
      <c r="D1487" s="8" t="s">
        <v>5791</v>
      </c>
      <c r="E1487" s="8" t="s">
        <v>6</v>
      </c>
      <c r="F1487" s="9" t="s">
        <v>17</v>
      </c>
      <c r="G1487" s="8" t="s">
        <v>5792</v>
      </c>
    </row>
    <row r="1488" spans="1:7" ht="21.95" customHeight="1" x14ac:dyDescent="0.25">
      <c r="A1488" s="9">
        <v>1486</v>
      </c>
      <c r="B1488" s="8" t="s">
        <v>5793</v>
      </c>
      <c r="C1488" s="8" t="s">
        <v>5794</v>
      </c>
      <c r="D1488" s="8" t="s">
        <v>5795</v>
      </c>
      <c r="E1488" s="8" t="s">
        <v>6</v>
      </c>
      <c r="F1488" s="9" t="s">
        <v>7</v>
      </c>
      <c r="G1488" s="8" t="s">
        <v>5796</v>
      </c>
    </row>
    <row r="1489" spans="1:7" ht="21.95" customHeight="1" x14ac:dyDescent="0.25">
      <c r="A1489" s="9">
        <v>1487</v>
      </c>
      <c r="B1489" s="8" t="s">
        <v>5797</v>
      </c>
      <c r="C1489" s="8" t="s">
        <v>5798</v>
      </c>
      <c r="D1489" s="8" t="s">
        <v>5799</v>
      </c>
      <c r="E1489" s="8" t="s">
        <v>6</v>
      </c>
      <c r="F1489" s="9" t="s">
        <v>12</v>
      </c>
      <c r="G1489" s="8" t="s">
        <v>5800</v>
      </c>
    </row>
    <row r="1490" spans="1:7" ht="21.95" customHeight="1" x14ac:dyDescent="0.25">
      <c r="A1490" s="9">
        <v>1488</v>
      </c>
      <c r="B1490" s="8" t="s">
        <v>5801</v>
      </c>
      <c r="C1490" s="8" t="s">
        <v>5802</v>
      </c>
      <c r="D1490" s="8" t="s">
        <v>5803</v>
      </c>
      <c r="E1490" s="8" t="s">
        <v>6</v>
      </c>
      <c r="F1490" s="9" t="s">
        <v>17</v>
      </c>
      <c r="G1490" s="8" t="s">
        <v>5804</v>
      </c>
    </row>
    <row r="1491" spans="1:7" ht="21.95" customHeight="1" x14ac:dyDescent="0.25">
      <c r="A1491" s="9">
        <v>1489</v>
      </c>
      <c r="B1491" s="8" t="s">
        <v>5805</v>
      </c>
      <c r="C1491" s="8" t="s">
        <v>5806</v>
      </c>
      <c r="D1491" s="8" t="s">
        <v>5807</v>
      </c>
      <c r="E1491" s="8" t="s">
        <v>6</v>
      </c>
      <c r="F1491" s="9" t="s">
        <v>7</v>
      </c>
      <c r="G1491" s="8" t="s">
        <v>5808</v>
      </c>
    </row>
    <row r="1492" spans="1:7" ht="21.95" customHeight="1" x14ac:dyDescent="0.25">
      <c r="A1492" s="9">
        <v>1490</v>
      </c>
      <c r="B1492" s="8" t="s">
        <v>5809</v>
      </c>
      <c r="C1492" s="8" t="s">
        <v>3843</v>
      </c>
      <c r="D1492" s="8" t="s">
        <v>5810</v>
      </c>
      <c r="E1492" s="8" t="s">
        <v>6</v>
      </c>
      <c r="F1492" s="9" t="s">
        <v>12</v>
      </c>
      <c r="G1492" s="8" t="s">
        <v>5811</v>
      </c>
    </row>
    <row r="1493" spans="1:7" ht="21.95" customHeight="1" x14ac:dyDescent="0.25">
      <c r="A1493" s="9">
        <v>1491</v>
      </c>
      <c r="B1493" s="8" t="s">
        <v>5812</v>
      </c>
      <c r="C1493" s="8" t="s">
        <v>1453</v>
      </c>
      <c r="D1493" s="8" t="s">
        <v>5813</v>
      </c>
      <c r="E1493" s="8" t="s">
        <v>6</v>
      </c>
      <c r="F1493" s="9" t="s">
        <v>7</v>
      </c>
      <c r="G1493" s="8" t="s">
        <v>5814</v>
      </c>
    </row>
    <row r="1494" spans="1:7" ht="21.95" customHeight="1" x14ac:dyDescent="0.25">
      <c r="A1494" s="9">
        <v>1492</v>
      </c>
      <c r="B1494" s="8" t="s">
        <v>5815</v>
      </c>
      <c r="C1494" s="8" t="s">
        <v>5816</v>
      </c>
      <c r="D1494" s="8" t="s">
        <v>5817</v>
      </c>
      <c r="E1494" s="8" t="s">
        <v>6</v>
      </c>
      <c r="F1494" s="9" t="s">
        <v>7</v>
      </c>
      <c r="G1494" s="8" t="s">
        <v>5818</v>
      </c>
    </row>
    <row r="1495" spans="1:7" ht="21.95" customHeight="1" x14ac:dyDescent="0.25">
      <c r="A1495" s="9">
        <v>1493</v>
      </c>
      <c r="B1495" s="8" t="s">
        <v>5819</v>
      </c>
      <c r="C1495" s="8" t="s">
        <v>1433</v>
      </c>
      <c r="D1495" s="8" t="s">
        <v>5820</v>
      </c>
      <c r="E1495" s="8" t="s">
        <v>6</v>
      </c>
      <c r="F1495" s="9" t="s">
        <v>12</v>
      </c>
      <c r="G1495" s="8" t="s">
        <v>5821</v>
      </c>
    </row>
    <row r="1496" spans="1:7" ht="21.95" customHeight="1" x14ac:dyDescent="0.25">
      <c r="A1496" s="9">
        <v>1494</v>
      </c>
      <c r="B1496" s="8" t="s">
        <v>5822</v>
      </c>
      <c r="C1496" s="8" t="s">
        <v>5823</v>
      </c>
      <c r="D1496" s="8" t="s">
        <v>5824</v>
      </c>
      <c r="E1496" s="8" t="s">
        <v>6</v>
      </c>
      <c r="F1496" s="9" t="s">
        <v>7</v>
      </c>
      <c r="G1496" s="8" t="s">
        <v>5825</v>
      </c>
    </row>
    <row r="1497" spans="1:7" ht="21.95" customHeight="1" x14ac:dyDescent="0.25">
      <c r="A1497" s="9">
        <v>1495</v>
      </c>
      <c r="B1497" s="8" t="s">
        <v>5826</v>
      </c>
      <c r="C1497" s="8" t="s">
        <v>5827</v>
      </c>
      <c r="D1497" s="8" t="s">
        <v>5828</v>
      </c>
      <c r="E1497" s="8" t="s">
        <v>6</v>
      </c>
      <c r="F1497" s="9" t="s">
        <v>12</v>
      </c>
      <c r="G1497" s="8" t="s">
        <v>5829</v>
      </c>
    </row>
    <row r="1498" spans="1:7" ht="21.95" customHeight="1" x14ac:dyDescent="0.25">
      <c r="A1498" s="9">
        <v>1496</v>
      </c>
      <c r="B1498" s="8" t="s">
        <v>5830</v>
      </c>
      <c r="C1498" s="8" t="s">
        <v>5831</v>
      </c>
      <c r="D1498" s="8" t="s">
        <v>5832</v>
      </c>
      <c r="E1498" s="8" t="s">
        <v>6</v>
      </c>
      <c r="F1498" s="9" t="s">
        <v>7</v>
      </c>
      <c r="G1498" s="8" t="s">
        <v>5833</v>
      </c>
    </row>
    <row r="1499" spans="1:7" ht="21.95" customHeight="1" x14ac:dyDescent="0.25">
      <c r="A1499" s="9">
        <v>1497</v>
      </c>
      <c r="B1499" s="8" t="s">
        <v>5834</v>
      </c>
      <c r="C1499" s="8" t="s">
        <v>5835</v>
      </c>
      <c r="D1499" s="8" t="s">
        <v>5836</v>
      </c>
      <c r="E1499" s="8" t="s">
        <v>6</v>
      </c>
      <c r="F1499" s="9" t="s">
        <v>17</v>
      </c>
      <c r="G1499" s="8" t="s">
        <v>5837</v>
      </c>
    </row>
    <row r="1500" spans="1:7" ht="21.95" customHeight="1" x14ac:dyDescent="0.25">
      <c r="A1500" s="9">
        <v>1498</v>
      </c>
      <c r="B1500" s="8" t="s">
        <v>5838</v>
      </c>
      <c r="C1500" s="8" t="s">
        <v>5839</v>
      </c>
      <c r="D1500" s="8" t="s">
        <v>5840</v>
      </c>
      <c r="E1500" s="8" t="s">
        <v>6</v>
      </c>
      <c r="F1500" s="9" t="s">
        <v>7</v>
      </c>
      <c r="G1500" s="8" t="s">
        <v>5841</v>
      </c>
    </row>
    <row r="1501" spans="1:7" ht="21.95" customHeight="1" x14ac:dyDescent="0.25">
      <c r="A1501" s="9">
        <v>1499</v>
      </c>
      <c r="B1501" s="8" t="s">
        <v>5842</v>
      </c>
      <c r="C1501" s="8" t="s">
        <v>5843</v>
      </c>
      <c r="D1501" s="8" t="s">
        <v>5844</v>
      </c>
      <c r="E1501" s="8" t="s">
        <v>6</v>
      </c>
      <c r="F1501" s="9" t="s">
        <v>17</v>
      </c>
      <c r="G1501" s="8" t="s">
        <v>5845</v>
      </c>
    </row>
    <row r="1502" spans="1:7" ht="21.95" customHeight="1" x14ac:dyDescent="0.25">
      <c r="A1502" s="9">
        <v>1500</v>
      </c>
      <c r="B1502" s="8" t="s">
        <v>5846</v>
      </c>
      <c r="C1502" s="8" t="s">
        <v>5847</v>
      </c>
      <c r="D1502" s="8" t="s">
        <v>5848</v>
      </c>
      <c r="E1502" s="8" t="s">
        <v>6</v>
      </c>
      <c r="F1502" s="9" t="s">
        <v>17</v>
      </c>
      <c r="G1502" s="8" t="s">
        <v>5849</v>
      </c>
    </row>
    <row r="1503" spans="1:7" ht="21.95" customHeight="1" x14ac:dyDescent="0.25">
      <c r="A1503" s="9">
        <v>1501</v>
      </c>
      <c r="B1503" s="8" t="s">
        <v>5850</v>
      </c>
      <c r="C1503" s="8" t="s">
        <v>5851</v>
      </c>
      <c r="D1503" s="8" t="s">
        <v>5852</v>
      </c>
      <c r="E1503" s="8" t="s">
        <v>6</v>
      </c>
      <c r="F1503" s="9" t="s">
        <v>7</v>
      </c>
      <c r="G1503" s="8" t="s">
        <v>5853</v>
      </c>
    </row>
    <row r="1504" spans="1:7" ht="21.95" customHeight="1" x14ac:dyDescent="0.25">
      <c r="A1504" s="9">
        <v>1502</v>
      </c>
      <c r="B1504" s="8" t="s">
        <v>5854</v>
      </c>
      <c r="C1504" s="8" t="s">
        <v>5855</v>
      </c>
      <c r="D1504" s="8" t="s">
        <v>5856</v>
      </c>
      <c r="E1504" s="8" t="s">
        <v>6</v>
      </c>
      <c r="F1504" s="9" t="s">
        <v>17</v>
      </c>
      <c r="G1504" s="8" t="s">
        <v>5857</v>
      </c>
    </row>
    <row r="1505" spans="1:7" ht="21.95" customHeight="1" x14ac:dyDescent="0.25">
      <c r="A1505" s="9">
        <v>1503</v>
      </c>
      <c r="B1505" s="8" t="s">
        <v>5858</v>
      </c>
      <c r="C1505" s="8" t="s">
        <v>5859</v>
      </c>
      <c r="D1505" s="8" t="s">
        <v>5860</v>
      </c>
      <c r="E1505" s="8" t="s">
        <v>6</v>
      </c>
      <c r="F1505" s="9" t="s">
        <v>7</v>
      </c>
      <c r="G1505" s="8" t="s">
        <v>5861</v>
      </c>
    </row>
    <row r="1506" spans="1:7" ht="21.95" customHeight="1" x14ac:dyDescent="0.25">
      <c r="A1506" s="9">
        <v>1504</v>
      </c>
      <c r="B1506" s="8" t="s">
        <v>5862</v>
      </c>
      <c r="C1506" s="8" t="s">
        <v>5863</v>
      </c>
      <c r="D1506" s="8" t="s">
        <v>5864</v>
      </c>
      <c r="E1506" s="8" t="s">
        <v>6</v>
      </c>
      <c r="F1506" s="9" t="s">
        <v>7</v>
      </c>
      <c r="G1506" s="8" t="s">
        <v>5865</v>
      </c>
    </row>
    <row r="1507" spans="1:7" ht="21.95" customHeight="1" x14ac:dyDescent="0.25">
      <c r="A1507" s="9">
        <v>1505</v>
      </c>
      <c r="B1507" s="8" t="s">
        <v>5866</v>
      </c>
      <c r="C1507" s="8" t="s">
        <v>5867</v>
      </c>
      <c r="D1507" s="8" t="s">
        <v>5868</v>
      </c>
      <c r="E1507" s="8" t="s">
        <v>6</v>
      </c>
      <c r="F1507" s="9" t="s">
        <v>17</v>
      </c>
      <c r="G1507" s="8" t="s">
        <v>5869</v>
      </c>
    </row>
    <row r="1508" spans="1:7" ht="21.95" customHeight="1" x14ac:dyDescent="0.25">
      <c r="A1508" s="9">
        <v>1506</v>
      </c>
      <c r="B1508" s="8" t="s">
        <v>5870</v>
      </c>
      <c r="C1508" s="8" t="s">
        <v>5867</v>
      </c>
      <c r="D1508" s="8" t="s">
        <v>5871</v>
      </c>
      <c r="E1508" s="8" t="s">
        <v>6</v>
      </c>
      <c r="F1508" s="9" t="s">
        <v>17</v>
      </c>
      <c r="G1508" s="8" t="s">
        <v>5872</v>
      </c>
    </row>
    <row r="1509" spans="1:7" ht="21.95" customHeight="1" x14ac:dyDescent="0.25">
      <c r="A1509" s="9">
        <v>1507</v>
      </c>
      <c r="B1509" s="8" t="s">
        <v>5873</v>
      </c>
      <c r="C1509" s="8" t="s">
        <v>5867</v>
      </c>
      <c r="D1509" s="8" t="s">
        <v>5874</v>
      </c>
      <c r="E1509" s="8" t="s">
        <v>6</v>
      </c>
      <c r="F1509" s="9" t="s">
        <v>17</v>
      </c>
      <c r="G1509" s="8" t="s">
        <v>5875</v>
      </c>
    </row>
    <row r="1510" spans="1:7" ht="21.95" customHeight="1" x14ac:dyDescent="0.25">
      <c r="A1510" s="9">
        <v>1508</v>
      </c>
      <c r="B1510" s="8" t="s">
        <v>5876</v>
      </c>
      <c r="C1510" s="8" t="s">
        <v>5877</v>
      </c>
      <c r="D1510" s="8" t="s">
        <v>5878</v>
      </c>
      <c r="E1510" s="8" t="s">
        <v>6</v>
      </c>
      <c r="F1510" s="9" t="s">
        <v>7</v>
      </c>
      <c r="G1510" s="8" t="s">
        <v>5879</v>
      </c>
    </row>
    <row r="1511" spans="1:7" ht="21.95" customHeight="1" x14ac:dyDescent="0.25">
      <c r="A1511" s="9">
        <v>1509</v>
      </c>
      <c r="B1511" s="8" t="s">
        <v>5880</v>
      </c>
      <c r="C1511" s="8" t="s">
        <v>5881</v>
      </c>
      <c r="D1511" s="8" t="s">
        <v>5882</v>
      </c>
      <c r="E1511" s="8" t="s">
        <v>100</v>
      </c>
      <c r="F1511" s="9" t="s">
        <v>17</v>
      </c>
      <c r="G1511" s="8" t="s">
        <v>5883</v>
      </c>
    </row>
    <row r="1512" spans="1:7" ht="21.95" customHeight="1" x14ac:dyDescent="0.25">
      <c r="A1512" s="9">
        <v>1510</v>
      </c>
      <c r="B1512" s="8" t="s">
        <v>5884</v>
      </c>
      <c r="C1512" s="8" t="s">
        <v>5885</v>
      </c>
      <c r="D1512" s="8" t="s">
        <v>5886</v>
      </c>
      <c r="E1512" s="8" t="s">
        <v>6</v>
      </c>
      <c r="F1512" s="9" t="s">
        <v>12</v>
      </c>
      <c r="G1512" s="8" t="s">
        <v>5887</v>
      </c>
    </row>
    <row r="1513" spans="1:7" ht="21.95" customHeight="1" x14ac:dyDescent="0.25">
      <c r="A1513" s="9">
        <v>1511</v>
      </c>
      <c r="B1513" s="8" t="s">
        <v>5888</v>
      </c>
      <c r="C1513" s="8" t="s">
        <v>5889</v>
      </c>
      <c r="D1513" s="8" t="s">
        <v>5890</v>
      </c>
      <c r="E1513" s="8" t="s">
        <v>100</v>
      </c>
      <c r="F1513" s="9" t="s">
        <v>7</v>
      </c>
      <c r="G1513" s="8" t="s">
        <v>5891</v>
      </c>
    </row>
    <row r="1514" spans="1:7" ht="21.95" customHeight="1" x14ac:dyDescent="0.25">
      <c r="A1514" s="9">
        <v>1512</v>
      </c>
      <c r="B1514" s="8" t="s">
        <v>5892</v>
      </c>
      <c r="C1514" s="8" t="s">
        <v>5893</v>
      </c>
      <c r="D1514" s="8" t="s">
        <v>5894</v>
      </c>
      <c r="E1514" s="8" t="s">
        <v>6</v>
      </c>
      <c r="F1514" s="9" t="s">
        <v>7</v>
      </c>
      <c r="G1514" s="8" t="s">
        <v>5895</v>
      </c>
    </row>
    <row r="1515" spans="1:7" ht="21.95" customHeight="1" x14ac:dyDescent="0.25">
      <c r="A1515" s="9">
        <v>1513</v>
      </c>
      <c r="B1515" s="8" t="s">
        <v>5896</v>
      </c>
      <c r="C1515" s="8" t="s">
        <v>5897</v>
      </c>
      <c r="D1515" s="8" t="s">
        <v>5898</v>
      </c>
      <c r="E1515" s="8" t="s">
        <v>6</v>
      </c>
      <c r="F1515" s="9" t="s">
        <v>17</v>
      </c>
      <c r="G1515" s="8" t="s">
        <v>5899</v>
      </c>
    </row>
    <row r="1516" spans="1:7" ht="21.95" customHeight="1" x14ac:dyDescent="0.25">
      <c r="A1516" s="9">
        <v>1514</v>
      </c>
      <c r="B1516" s="8" t="s">
        <v>5900</v>
      </c>
      <c r="C1516" s="8" t="s">
        <v>5897</v>
      </c>
      <c r="D1516" s="8" t="s">
        <v>5901</v>
      </c>
      <c r="E1516" s="8" t="s">
        <v>6</v>
      </c>
      <c r="F1516" s="9" t="s">
        <v>17</v>
      </c>
      <c r="G1516" s="8" t="s">
        <v>5902</v>
      </c>
    </row>
    <row r="1517" spans="1:7" ht="21.95" customHeight="1" x14ac:dyDescent="0.25">
      <c r="A1517" s="9">
        <v>1515</v>
      </c>
      <c r="B1517" s="8" t="s">
        <v>5903</v>
      </c>
      <c r="C1517" s="8" t="s">
        <v>5904</v>
      </c>
      <c r="D1517" s="8" t="s">
        <v>5905</v>
      </c>
      <c r="E1517" s="8" t="s">
        <v>6</v>
      </c>
      <c r="F1517" s="9" t="s">
        <v>12</v>
      </c>
      <c r="G1517" s="8" t="s">
        <v>5906</v>
      </c>
    </row>
    <row r="1518" spans="1:7" ht="21.95" customHeight="1" x14ac:dyDescent="0.25">
      <c r="A1518" s="9">
        <v>1516</v>
      </c>
      <c r="B1518" s="8" t="s">
        <v>5907</v>
      </c>
      <c r="C1518" s="8" t="s">
        <v>5908</v>
      </c>
      <c r="D1518" s="8" t="s">
        <v>5909</v>
      </c>
      <c r="E1518" s="8" t="s">
        <v>6</v>
      </c>
      <c r="F1518" s="9" t="s">
        <v>17</v>
      </c>
      <c r="G1518" s="8" t="s">
        <v>5910</v>
      </c>
    </row>
    <row r="1519" spans="1:7" ht="21.95" customHeight="1" x14ac:dyDescent="0.25">
      <c r="A1519" s="9">
        <v>1517</v>
      </c>
      <c r="B1519" s="8" t="s">
        <v>5911</v>
      </c>
      <c r="C1519" s="8" t="s">
        <v>5912</v>
      </c>
      <c r="D1519" s="8" t="s">
        <v>5913</v>
      </c>
      <c r="E1519" s="8" t="s">
        <v>6</v>
      </c>
      <c r="F1519" s="9" t="s">
        <v>7</v>
      </c>
      <c r="G1519" s="8" t="s">
        <v>5914</v>
      </c>
    </row>
    <row r="1520" spans="1:7" ht="21.95" customHeight="1" x14ac:dyDescent="0.25">
      <c r="A1520" s="9">
        <v>1518</v>
      </c>
      <c r="B1520" s="8" t="s">
        <v>5915</v>
      </c>
      <c r="C1520" s="8" t="s">
        <v>5916</v>
      </c>
      <c r="D1520" s="8" t="s">
        <v>5917</v>
      </c>
      <c r="E1520" s="8" t="s">
        <v>6</v>
      </c>
      <c r="F1520" s="9" t="s">
        <v>7</v>
      </c>
      <c r="G1520" s="8" t="s">
        <v>5918</v>
      </c>
    </row>
    <row r="1521" spans="1:7" ht="21.95" customHeight="1" x14ac:dyDescent="0.25">
      <c r="A1521" s="9">
        <v>1519</v>
      </c>
      <c r="B1521" s="8" t="s">
        <v>5919</v>
      </c>
      <c r="C1521" s="8" t="s">
        <v>5920</v>
      </c>
      <c r="D1521" s="8" t="s">
        <v>5921</v>
      </c>
      <c r="E1521" s="8" t="s">
        <v>6</v>
      </c>
      <c r="F1521" s="9" t="s">
        <v>17</v>
      </c>
      <c r="G1521" s="8" t="s">
        <v>5922</v>
      </c>
    </row>
    <row r="1522" spans="1:7" ht="21.95" customHeight="1" x14ac:dyDescent="0.25">
      <c r="A1522" s="9">
        <v>1520</v>
      </c>
      <c r="B1522" s="8" t="s">
        <v>5923</v>
      </c>
      <c r="C1522" s="8" t="s">
        <v>5924</v>
      </c>
      <c r="D1522" s="8" t="s">
        <v>5925</v>
      </c>
      <c r="E1522" s="8" t="s">
        <v>6</v>
      </c>
      <c r="F1522" s="9" t="s">
        <v>7</v>
      </c>
      <c r="G1522" s="8" t="s">
        <v>5926</v>
      </c>
    </row>
    <row r="1523" spans="1:7" ht="21.95" customHeight="1" x14ac:dyDescent="0.25">
      <c r="A1523" s="9">
        <v>1521</v>
      </c>
      <c r="B1523" s="8" t="s">
        <v>5927</v>
      </c>
      <c r="C1523" s="8" t="s">
        <v>5928</v>
      </c>
      <c r="D1523" s="8" t="s">
        <v>5929</v>
      </c>
      <c r="E1523" s="8" t="s">
        <v>6</v>
      </c>
      <c r="F1523" s="9" t="s">
        <v>7</v>
      </c>
      <c r="G1523" s="8" t="s">
        <v>5930</v>
      </c>
    </row>
    <row r="1524" spans="1:7" ht="21.95" customHeight="1" x14ac:dyDescent="0.25">
      <c r="A1524" s="9">
        <v>1522</v>
      </c>
      <c r="B1524" s="8" t="s">
        <v>5931</v>
      </c>
      <c r="C1524" s="8" t="s">
        <v>5932</v>
      </c>
      <c r="D1524" s="8" t="s">
        <v>5933</v>
      </c>
      <c r="E1524" s="8" t="s">
        <v>100</v>
      </c>
      <c r="F1524" s="9" t="s">
        <v>12</v>
      </c>
      <c r="G1524" s="8" t="s">
        <v>5934</v>
      </c>
    </row>
    <row r="1525" spans="1:7" ht="21.95" customHeight="1" x14ac:dyDescent="0.25">
      <c r="A1525" s="9">
        <v>1523</v>
      </c>
      <c r="B1525" s="8" t="s">
        <v>5935</v>
      </c>
      <c r="C1525" s="8" t="s">
        <v>5936</v>
      </c>
      <c r="D1525" s="8" t="s">
        <v>5937</v>
      </c>
      <c r="E1525" s="8" t="s">
        <v>6</v>
      </c>
      <c r="F1525" s="9" t="s">
        <v>12</v>
      </c>
      <c r="G1525" s="8" t="s">
        <v>5938</v>
      </c>
    </row>
    <row r="1526" spans="1:7" ht="21.95" customHeight="1" x14ac:dyDescent="0.25">
      <c r="A1526" s="9">
        <v>1524</v>
      </c>
      <c r="B1526" s="8" t="s">
        <v>5939</v>
      </c>
      <c r="C1526" s="8" t="s">
        <v>5940</v>
      </c>
      <c r="D1526" s="8" t="s">
        <v>5941</v>
      </c>
      <c r="E1526" s="8" t="s">
        <v>6</v>
      </c>
      <c r="F1526" s="9" t="s">
        <v>12</v>
      </c>
      <c r="G1526" s="8" t="s">
        <v>5942</v>
      </c>
    </row>
    <row r="1527" spans="1:7" ht="21.95" customHeight="1" x14ac:dyDescent="0.25">
      <c r="A1527" s="9">
        <v>1525</v>
      </c>
      <c r="B1527" s="8" t="s">
        <v>5943</v>
      </c>
      <c r="C1527" s="8" t="s">
        <v>5944</v>
      </c>
      <c r="D1527" s="8" t="s">
        <v>5945</v>
      </c>
      <c r="E1527" s="8" t="s">
        <v>6</v>
      </c>
      <c r="F1527" s="9" t="s">
        <v>17</v>
      </c>
      <c r="G1527" s="8" t="s">
        <v>5946</v>
      </c>
    </row>
    <row r="1528" spans="1:7" ht="21.95" customHeight="1" x14ac:dyDescent="0.25">
      <c r="A1528" s="9">
        <v>1526</v>
      </c>
      <c r="B1528" s="8" t="s">
        <v>5947</v>
      </c>
      <c r="C1528" s="8" t="s">
        <v>5948</v>
      </c>
      <c r="D1528" s="8" t="s">
        <v>5949</v>
      </c>
      <c r="E1528" s="8" t="s">
        <v>6</v>
      </c>
      <c r="F1528" s="9" t="s">
        <v>12</v>
      </c>
      <c r="G1528" s="8" t="s">
        <v>5950</v>
      </c>
    </row>
    <row r="1529" spans="1:7" ht="21.95" customHeight="1" x14ac:dyDescent="0.25">
      <c r="A1529" s="9">
        <v>1527</v>
      </c>
      <c r="B1529" s="8" t="s">
        <v>5951</v>
      </c>
      <c r="C1529" s="8" t="s">
        <v>5952</v>
      </c>
      <c r="D1529" s="8" t="s">
        <v>5953</v>
      </c>
      <c r="E1529" s="8" t="s">
        <v>6</v>
      </c>
      <c r="F1529" s="9" t="s">
        <v>12</v>
      </c>
      <c r="G1529" s="8" t="s">
        <v>5954</v>
      </c>
    </row>
    <row r="1530" spans="1:7" ht="21.95" customHeight="1" x14ac:dyDescent="0.25">
      <c r="A1530" s="9">
        <v>1528</v>
      </c>
      <c r="B1530" s="8" t="s">
        <v>5955</v>
      </c>
      <c r="C1530" s="8" t="s">
        <v>5956</v>
      </c>
      <c r="D1530" s="8" t="s">
        <v>5957</v>
      </c>
      <c r="E1530" s="8" t="s">
        <v>6</v>
      </c>
      <c r="F1530" s="9" t="s">
        <v>12</v>
      </c>
      <c r="G1530" s="8" t="s">
        <v>5958</v>
      </c>
    </row>
    <row r="1531" spans="1:7" ht="21.95" customHeight="1" x14ac:dyDescent="0.25">
      <c r="A1531" s="9">
        <v>1529</v>
      </c>
      <c r="B1531" s="8" t="s">
        <v>5959</v>
      </c>
      <c r="C1531" s="8" t="s">
        <v>5960</v>
      </c>
      <c r="D1531" s="8" t="s">
        <v>5961</v>
      </c>
      <c r="E1531" s="8" t="s">
        <v>6</v>
      </c>
      <c r="F1531" s="9" t="s">
        <v>17</v>
      </c>
      <c r="G1531" s="8" t="s">
        <v>5962</v>
      </c>
    </row>
    <row r="1532" spans="1:7" ht="21.95" customHeight="1" x14ac:dyDescent="0.25">
      <c r="A1532" s="9">
        <v>1530</v>
      </c>
      <c r="B1532" s="8" t="s">
        <v>5963</v>
      </c>
      <c r="C1532" s="8" t="s">
        <v>5964</v>
      </c>
      <c r="D1532" s="8" t="s">
        <v>5965</v>
      </c>
      <c r="E1532" s="8" t="s">
        <v>6</v>
      </c>
      <c r="F1532" s="9" t="s">
        <v>7</v>
      </c>
      <c r="G1532" s="8" t="s">
        <v>5966</v>
      </c>
    </row>
    <row r="1533" spans="1:7" ht="21.95" customHeight="1" x14ac:dyDescent="0.25">
      <c r="A1533" s="9">
        <v>1531</v>
      </c>
      <c r="B1533" s="8" t="s">
        <v>5967</v>
      </c>
      <c r="C1533" s="8" t="s">
        <v>1231</v>
      </c>
      <c r="D1533" s="8" t="s">
        <v>5968</v>
      </c>
      <c r="E1533" s="8" t="s">
        <v>6</v>
      </c>
      <c r="F1533" s="9" t="s">
        <v>12</v>
      </c>
      <c r="G1533" s="8" t="s">
        <v>5969</v>
      </c>
    </row>
    <row r="1534" spans="1:7" ht="21.95" customHeight="1" x14ac:dyDescent="0.25">
      <c r="A1534" s="9">
        <v>1532</v>
      </c>
      <c r="B1534" s="8" t="s">
        <v>5970</v>
      </c>
      <c r="C1534" s="8" t="s">
        <v>5971</v>
      </c>
      <c r="D1534" s="8" t="s">
        <v>5972</v>
      </c>
      <c r="E1534" s="8" t="s">
        <v>6</v>
      </c>
      <c r="F1534" s="9" t="s">
        <v>17</v>
      </c>
      <c r="G1534" s="8" t="s">
        <v>5973</v>
      </c>
    </row>
    <row r="1535" spans="1:7" ht="21.95" customHeight="1" x14ac:dyDescent="0.25">
      <c r="A1535" s="9">
        <v>1533</v>
      </c>
      <c r="B1535" s="8" t="s">
        <v>5974</v>
      </c>
      <c r="C1535" s="8" t="s">
        <v>5975</v>
      </c>
      <c r="D1535" s="8" t="s">
        <v>5976</v>
      </c>
      <c r="E1535" s="8" t="s">
        <v>6</v>
      </c>
      <c r="F1535" s="9" t="s">
        <v>12</v>
      </c>
      <c r="G1535" s="8" t="s">
        <v>5977</v>
      </c>
    </row>
    <row r="1536" spans="1:7" ht="21.95" customHeight="1" x14ac:dyDescent="0.25">
      <c r="A1536" s="9">
        <v>1534</v>
      </c>
      <c r="B1536" s="8" t="s">
        <v>5978</v>
      </c>
      <c r="C1536" s="8" t="s">
        <v>5979</v>
      </c>
      <c r="D1536" s="8" t="s">
        <v>5980</v>
      </c>
      <c r="E1536" s="8" t="s">
        <v>6</v>
      </c>
      <c r="F1536" s="9" t="s">
        <v>17</v>
      </c>
      <c r="G1536" s="8" t="s">
        <v>5981</v>
      </c>
    </row>
    <row r="1537" spans="1:7" ht="21.95" customHeight="1" x14ac:dyDescent="0.25">
      <c r="A1537" s="9">
        <v>1535</v>
      </c>
      <c r="B1537" s="8" t="s">
        <v>5982</v>
      </c>
      <c r="C1537" s="8" t="s">
        <v>5983</v>
      </c>
      <c r="D1537" s="8" t="s">
        <v>5984</v>
      </c>
      <c r="E1537" s="8" t="s">
        <v>6</v>
      </c>
      <c r="F1537" s="9" t="s">
        <v>12</v>
      </c>
      <c r="G1537" s="8" t="s">
        <v>5985</v>
      </c>
    </row>
    <row r="1538" spans="1:7" ht="21.95" customHeight="1" x14ac:dyDescent="0.25">
      <c r="A1538" s="9">
        <v>1536</v>
      </c>
      <c r="B1538" s="8" t="s">
        <v>5986</v>
      </c>
      <c r="C1538" s="8" t="s">
        <v>5987</v>
      </c>
      <c r="D1538" s="8" t="s">
        <v>5988</v>
      </c>
      <c r="E1538" s="8" t="s">
        <v>6</v>
      </c>
      <c r="F1538" s="9" t="s">
        <v>12</v>
      </c>
      <c r="G1538" s="8" t="s">
        <v>5989</v>
      </c>
    </row>
    <row r="1539" spans="1:7" ht="21.95" customHeight="1" x14ac:dyDescent="0.25">
      <c r="A1539" s="9">
        <v>1537</v>
      </c>
      <c r="B1539" s="8" t="s">
        <v>5990</v>
      </c>
      <c r="C1539" s="8" t="s">
        <v>5987</v>
      </c>
      <c r="D1539" s="8" t="s">
        <v>5991</v>
      </c>
      <c r="E1539" s="8" t="s">
        <v>6</v>
      </c>
      <c r="F1539" s="9" t="s">
        <v>7</v>
      </c>
      <c r="G1539" s="8" t="s">
        <v>5992</v>
      </c>
    </row>
    <row r="1540" spans="1:7" ht="21.95" customHeight="1" x14ac:dyDescent="0.25">
      <c r="A1540" s="9">
        <v>1538</v>
      </c>
      <c r="B1540" s="8" t="s">
        <v>5993</v>
      </c>
      <c r="C1540" s="8" t="s">
        <v>1488</v>
      </c>
      <c r="D1540" s="8" t="s">
        <v>5994</v>
      </c>
      <c r="E1540" s="8" t="s">
        <v>6</v>
      </c>
      <c r="F1540" s="9" t="s">
        <v>17</v>
      </c>
      <c r="G1540" s="8" t="s">
        <v>5995</v>
      </c>
    </row>
    <row r="1541" spans="1:7" ht="21.95" customHeight="1" x14ac:dyDescent="0.25">
      <c r="A1541" s="9">
        <v>1539</v>
      </c>
      <c r="B1541" s="8" t="s">
        <v>5996</v>
      </c>
      <c r="C1541" s="8" t="s">
        <v>5997</v>
      </c>
      <c r="D1541" s="8" t="s">
        <v>5998</v>
      </c>
      <c r="E1541" s="8" t="s">
        <v>6</v>
      </c>
      <c r="F1541" s="9" t="s">
        <v>17</v>
      </c>
      <c r="G1541" s="8" t="s">
        <v>5999</v>
      </c>
    </row>
    <row r="1542" spans="1:7" ht="21.95" customHeight="1" x14ac:dyDescent="0.25">
      <c r="A1542" s="9">
        <v>1540</v>
      </c>
      <c r="B1542" s="8" t="s">
        <v>6000</v>
      </c>
      <c r="C1542" s="8" t="s">
        <v>6001</v>
      </c>
      <c r="D1542" s="8" t="s">
        <v>6002</v>
      </c>
      <c r="E1542" s="8" t="s">
        <v>6</v>
      </c>
      <c r="F1542" s="9" t="s">
        <v>17</v>
      </c>
      <c r="G1542" s="8" t="s">
        <v>6003</v>
      </c>
    </row>
    <row r="1543" spans="1:7" ht="21.95" customHeight="1" x14ac:dyDescent="0.25">
      <c r="A1543" s="9">
        <v>1541</v>
      </c>
      <c r="B1543" s="8" t="s">
        <v>6004</v>
      </c>
      <c r="C1543" s="8" t="s">
        <v>6005</v>
      </c>
      <c r="D1543" s="8" t="s">
        <v>6006</v>
      </c>
      <c r="E1543" s="8" t="s">
        <v>6</v>
      </c>
      <c r="F1543" s="9" t="s">
        <v>17</v>
      </c>
      <c r="G1543" s="8" t="s">
        <v>6007</v>
      </c>
    </row>
    <row r="1544" spans="1:7" ht="21.95" customHeight="1" x14ac:dyDescent="0.25">
      <c r="A1544" s="9">
        <v>1542</v>
      </c>
      <c r="B1544" s="8" t="s">
        <v>6008</v>
      </c>
      <c r="C1544" s="8" t="s">
        <v>6005</v>
      </c>
      <c r="D1544" s="8" t="s">
        <v>6009</v>
      </c>
      <c r="E1544" s="8" t="s">
        <v>6</v>
      </c>
      <c r="F1544" s="9" t="s">
        <v>17</v>
      </c>
      <c r="G1544" s="8" t="s">
        <v>6010</v>
      </c>
    </row>
    <row r="1545" spans="1:7" ht="21.95" customHeight="1" x14ac:dyDescent="0.25">
      <c r="A1545" s="9">
        <v>1543</v>
      </c>
      <c r="B1545" s="8" t="s">
        <v>6011</v>
      </c>
      <c r="C1545" s="8" t="s">
        <v>6005</v>
      </c>
      <c r="D1545" s="8" t="s">
        <v>6012</v>
      </c>
      <c r="E1545" s="8" t="s">
        <v>6</v>
      </c>
      <c r="F1545" s="9" t="s">
        <v>17</v>
      </c>
      <c r="G1545" s="8" t="s">
        <v>6013</v>
      </c>
    </row>
    <row r="1546" spans="1:7" ht="21.95" customHeight="1" x14ac:dyDescent="0.25">
      <c r="A1546" s="9">
        <v>1544</v>
      </c>
      <c r="B1546" s="8" t="s">
        <v>6014</v>
      </c>
      <c r="C1546" s="8" t="s">
        <v>6015</v>
      </c>
      <c r="D1546" s="8" t="s">
        <v>6016</v>
      </c>
      <c r="E1546" s="8" t="s">
        <v>6</v>
      </c>
      <c r="F1546" s="9" t="s">
        <v>17</v>
      </c>
      <c r="G1546" s="8" t="s">
        <v>6017</v>
      </c>
    </row>
    <row r="1547" spans="1:7" ht="21.95" customHeight="1" x14ac:dyDescent="0.25">
      <c r="A1547" s="9">
        <v>1545</v>
      </c>
      <c r="B1547" s="8" t="s">
        <v>6018</v>
      </c>
      <c r="C1547" s="8" t="s">
        <v>6019</v>
      </c>
      <c r="D1547" s="8" t="s">
        <v>6020</v>
      </c>
      <c r="E1547" s="8" t="s">
        <v>6</v>
      </c>
      <c r="F1547" s="9" t="s">
        <v>7</v>
      </c>
      <c r="G1547" s="8" t="s">
        <v>6021</v>
      </c>
    </row>
    <row r="1548" spans="1:7" ht="21.95" customHeight="1" x14ac:dyDescent="0.25">
      <c r="A1548" s="9">
        <v>1546</v>
      </c>
      <c r="B1548" s="8" t="s">
        <v>6022</v>
      </c>
      <c r="C1548" s="8" t="s">
        <v>6023</v>
      </c>
      <c r="D1548" s="8" t="s">
        <v>6024</v>
      </c>
      <c r="E1548" s="8" t="s">
        <v>6</v>
      </c>
      <c r="F1548" s="9" t="s">
        <v>7</v>
      </c>
      <c r="G1548" s="8" t="s">
        <v>6025</v>
      </c>
    </row>
    <row r="1549" spans="1:7" ht="21.95" customHeight="1" x14ac:dyDescent="0.25">
      <c r="A1549" s="9">
        <v>1547</v>
      </c>
      <c r="B1549" s="8" t="s">
        <v>6026</v>
      </c>
      <c r="C1549" s="8" t="s">
        <v>4419</v>
      </c>
      <c r="D1549" s="8" t="s">
        <v>6027</v>
      </c>
      <c r="E1549" s="8" t="s">
        <v>6</v>
      </c>
      <c r="F1549" s="9" t="s">
        <v>17</v>
      </c>
      <c r="G1549" s="8" t="s">
        <v>6028</v>
      </c>
    </row>
    <row r="1550" spans="1:7" ht="21.95" customHeight="1" x14ac:dyDescent="0.25">
      <c r="A1550" s="9">
        <v>1548</v>
      </c>
      <c r="B1550" s="8" t="s">
        <v>6029</v>
      </c>
      <c r="C1550" s="8" t="s">
        <v>6030</v>
      </c>
      <c r="D1550" s="8" t="s">
        <v>6031</v>
      </c>
      <c r="E1550" s="8" t="s">
        <v>6</v>
      </c>
      <c r="F1550" s="9" t="s">
        <v>12</v>
      </c>
      <c r="G1550" s="8" t="s">
        <v>6032</v>
      </c>
    </row>
    <row r="1551" spans="1:7" ht="21.95" customHeight="1" x14ac:dyDescent="0.25">
      <c r="A1551" s="9">
        <v>1549</v>
      </c>
      <c r="B1551" s="8" t="s">
        <v>6033</v>
      </c>
      <c r="C1551" s="8" t="s">
        <v>6034</v>
      </c>
      <c r="D1551" s="8" t="s">
        <v>6035</v>
      </c>
      <c r="E1551" s="8" t="s">
        <v>6</v>
      </c>
      <c r="F1551" s="9" t="s">
        <v>12</v>
      </c>
      <c r="G1551" s="8" t="s">
        <v>6036</v>
      </c>
    </row>
    <row r="1552" spans="1:7" ht="21.95" customHeight="1" x14ac:dyDescent="0.25">
      <c r="A1552" s="9">
        <v>1550</v>
      </c>
      <c r="B1552" s="8" t="s">
        <v>6037</v>
      </c>
      <c r="C1552" s="8" t="s">
        <v>6038</v>
      </c>
      <c r="D1552" s="8" t="s">
        <v>6039</v>
      </c>
      <c r="E1552" s="8" t="s">
        <v>6</v>
      </c>
      <c r="F1552" s="9" t="s">
        <v>12</v>
      </c>
      <c r="G1552" s="8" t="s">
        <v>6040</v>
      </c>
    </row>
    <row r="1553" spans="1:7" ht="21.95" customHeight="1" x14ac:dyDescent="0.25">
      <c r="A1553" s="9">
        <v>1551</v>
      </c>
      <c r="B1553" s="8" t="s">
        <v>6041</v>
      </c>
      <c r="C1553" s="8" t="s">
        <v>6042</v>
      </c>
      <c r="D1553" s="8" t="s">
        <v>6043</v>
      </c>
      <c r="E1553" s="8" t="s">
        <v>6</v>
      </c>
      <c r="F1553" s="9" t="s">
        <v>7</v>
      </c>
      <c r="G1553" s="8" t="s">
        <v>6044</v>
      </c>
    </row>
    <row r="1554" spans="1:7" ht="21.95" customHeight="1" x14ac:dyDescent="0.25">
      <c r="A1554" s="9">
        <v>1552</v>
      </c>
      <c r="B1554" s="8" t="s">
        <v>6045</v>
      </c>
      <c r="C1554" s="8" t="s">
        <v>6046</v>
      </c>
      <c r="D1554" s="8" t="s">
        <v>6047</v>
      </c>
      <c r="E1554" s="8" t="s">
        <v>339</v>
      </c>
      <c r="F1554" s="9" t="s">
        <v>7</v>
      </c>
      <c r="G1554" s="8" t="s">
        <v>6048</v>
      </c>
    </row>
    <row r="1555" spans="1:7" ht="21.95" customHeight="1" x14ac:dyDescent="0.25">
      <c r="A1555" s="9">
        <v>1553</v>
      </c>
      <c r="B1555" s="8" t="s">
        <v>6049</v>
      </c>
      <c r="C1555" s="8" t="s">
        <v>6050</v>
      </c>
      <c r="D1555" s="8" t="s">
        <v>6051</v>
      </c>
      <c r="E1555" s="8" t="s">
        <v>1907</v>
      </c>
      <c r="F1555" s="9" t="s">
        <v>17</v>
      </c>
      <c r="G1555" s="8" t="s">
        <v>6052</v>
      </c>
    </row>
    <row r="1556" spans="1:7" ht="21.95" customHeight="1" x14ac:dyDescent="0.25">
      <c r="A1556" s="9">
        <v>1554</v>
      </c>
      <c r="B1556" s="8" t="s">
        <v>6053</v>
      </c>
      <c r="C1556" s="8" t="s">
        <v>6054</v>
      </c>
      <c r="D1556" s="8" t="s">
        <v>6055</v>
      </c>
      <c r="E1556" s="8" t="s">
        <v>6</v>
      </c>
      <c r="F1556" s="9" t="s">
        <v>12</v>
      </c>
      <c r="G1556" s="8" t="s">
        <v>6056</v>
      </c>
    </row>
    <row r="1557" spans="1:7" ht="21.95" customHeight="1" x14ac:dyDescent="0.25">
      <c r="A1557" s="9">
        <v>1555</v>
      </c>
      <c r="B1557" s="8" t="s">
        <v>6057</v>
      </c>
      <c r="C1557" s="8" t="s">
        <v>6058</v>
      </c>
      <c r="D1557" s="8" t="s">
        <v>6059</v>
      </c>
      <c r="E1557" s="8" t="s">
        <v>6</v>
      </c>
      <c r="F1557" s="9" t="s">
        <v>7</v>
      </c>
      <c r="G1557" s="8" t="s">
        <v>6060</v>
      </c>
    </row>
    <row r="1558" spans="1:7" ht="21.95" customHeight="1" x14ac:dyDescent="0.25">
      <c r="A1558" s="9">
        <v>1556</v>
      </c>
      <c r="B1558" s="8" t="s">
        <v>6061</v>
      </c>
      <c r="C1558" s="8" t="s">
        <v>6062</v>
      </c>
      <c r="D1558" s="8" t="s">
        <v>6063</v>
      </c>
      <c r="E1558" s="8" t="s">
        <v>6</v>
      </c>
      <c r="F1558" s="9" t="s">
        <v>17</v>
      </c>
      <c r="G1558" s="8" t="s">
        <v>6064</v>
      </c>
    </row>
    <row r="1559" spans="1:7" ht="21.95" customHeight="1" x14ac:dyDescent="0.25">
      <c r="A1559" s="9">
        <v>1557</v>
      </c>
      <c r="B1559" s="8" t="s">
        <v>6065</v>
      </c>
      <c r="C1559" s="8" t="s">
        <v>6066</v>
      </c>
      <c r="D1559" s="8" t="s">
        <v>6067</v>
      </c>
      <c r="E1559" s="8" t="s">
        <v>6</v>
      </c>
      <c r="F1559" s="9" t="s">
        <v>7</v>
      </c>
      <c r="G1559" s="8" t="s">
        <v>6068</v>
      </c>
    </row>
    <row r="1560" spans="1:7" ht="21.95" customHeight="1" x14ac:dyDescent="0.25">
      <c r="A1560" s="9">
        <v>1558</v>
      </c>
      <c r="B1560" s="8" t="s">
        <v>6069</v>
      </c>
      <c r="C1560" s="8" t="s">
        <v>6070</v>
      </c>
      <c r="D1560" s="8" t="s">
        <v>6071</v>
      </c>
      <c r="E1560" s="8" t="s">
        <v>6</v>
      </c>
      <c r="F1560" s="9" t="s">
        <v>17</v>
      </c>
      <c r="G1560" s="8" t="s">
        <v>6072</v>
      </c>
    </row>
    <row r="1561" spans="1:7" ht="21.95" customHeight="1" x14ac:dyDescent="0.25">
      <c r="A1561" s="9">
        <v>1559</v>
      </c>
      <c r="B1561" s="8" t="s">
        <v>6073</v>
      </c>
      <c r="C1561" s="8" t="s">
        <v>6074</v>
      </c>
      <c r="D1561" s="8" t="s">
        <v>6075</v>
      </c>
      <c r="E1561" s="8" t="s">
        <v>6</v>
      </c>
      <c r="F1561" s="9" t="s">
        <v>12</v>
      </c>
      <c r="G1561" s="8" t="s">
        <v>6076</v>
      </c>
    </row>
    <row r="1562" spans="1:7" ht="21.95" customHeight="1" x14ac:dyDescent="0.25">
      <c r="A1562" s="9">
        <v>1560</v>
      </c>
      <c r="B1562" s="8" t="s">
        <v>6077</v>
      </c>
      <c r="C1562" s="8" t="s">
        <v>6078</v>
      </c>
      <c r="D1562" s="8" t="s">
        <v>6079</v>
      </c>
      <c r="E1562" s="8" t="s">
        <v>6</v>
      </c>
      <c r="F1562" s="9" t="s">
        <v>12</v>
      </c>
      <c r="G1562" s="8" t="s">
        <v>6080</v>
      </c>
    </row>
    <row r="1563" spans="1:7" ht="21.95" customHeight="1" x14ac:dyDescent="0.25">
      <c r="A1563" s="9">
        <v>1561</v>
      </c>
      <c r="B1563" s="8" t="s">
        <v>6081</v>
      </c>
      <c r="C1563" s="8" t="s">
        <v>2582</v>
      </c>
      <c r="D1563" s="8" t="s">
        <v>6082</v>
      </c>
      <c r="E1563" s="8" t="s">
        <v>6</v>
      </c>
      <c r="F1563" s="9" t="s">
        <v>7</v>
      </c>
      <c r="G1563" s="8" t="s">
        <v>6083</v>
      </c>
    </row>
    <row r="1564" spans="1:7" ht="21.95" customHeight="1" x14ac:dyDescent="0.25">
      <c r="A1564" s="9">
        <v>1562</v>
      </c>
      <c r="B1564" s="8" t="s">
        <v>6084</v>
      </c>
      <c r="C1564" s="8" t="s">
        <v>6085</v>
      </c>
      <c r="D1564" s="8" t="s">
        <v>6086</v>
      </c>
      <c r="E1564" s="8" t="s">
        <v>6</v>
      </c>
      <c r="F1564" s="9" t="s">
        <v>17</v>
      </c>
      <c r="G1564" s="8" t="s">
        <v>6087</v>
      </c>
    </row>
    <row r="1565" spans="1:7" ht="21.95" customHeight="1" x14ac:dyDescent="0.25">
      <c r="A1565" s="9">
        <v>1563</v>
      </c>
      <c r="B1565" s="8" t="s">
        <v>6088</v>
      </c>
      <c r="C1565" s="8" t="s">
        <v>6089</v>
      </c>
      <c r="D1565" s="8" t="s">
        <v>6090</v>
      </c>
      <c r="E1565" s="8" t="s">
        <v>6</v>
      </c>
      <c r="F1565" s="9" t="s">
        <v>12</v>
      </c>
      <c r="G1565" s="8" t="s">
        <v>6091</v>
      </c>
    </row>
    <row r="1566" spans="1:7" ht="21.95" customHeight="1" x14ac:dyDescent="0.25">
      <c r="A1566" s="9">
        <v>1564</v>
      </c>
      <c r="B1566" s="8" t="s">
        <v>6092</v>
      </c>
      <c r="C1566" s="8" t="s">
        <v>6093</v>
      </c>
      <c r="D1566" s="8" t="s">
        <v>6094</v>
      </c>
      <c r="E1566" s="8" t="s">
        <v>6</v>
      </c>
      <c r="F1566" s="9" t="s">
        <v>12</v>
      </c>
      <c r="G1566" s="8" t="s">
        <v>6095</v>
      </c>
    </row>
    <row r="1567" spans="1:7" ht="21.95" customHeight="1" x14ac:dyDescent="0.25">
      <c r="A1567" s="9">
        <v>1565</v>
      </c>
      <c r="B1567" s="8" t="s">
        <v>6096</v>
      </c>
      <c r="C1567" s="8" t="s">
        <v>6093</v>
      </c>
      <c r="D1567" s="8" t="s">
        <v>6097</v>
      </c>
      <c r="E1567" s="8" t="s">
        <v>6</v>
      </c>
      <c r="F1567" s="9" t="s">
        <v>12</v>
      </c>
      <c r="G1567" s="8" t="s">
        <v>6098</v>
      </c>
    </row>
    <row r="1568" spans="1:7" ht="21.95" customHeight="1" x14ac:dyDescent="0.25">
      <c r="A1568" s="9">
        <v>1566</v>
      </c>
      <c r="B1568" s="8" t="s">
        <v>6099</v>
      </c>
      <c r="C1568" s="8" t="s">
        <v>6100</v>
      </c>
      <c r="D1568" s="8" t="s">
        <v>6101</v>
      </c>
      <c r="E1568" s="8" t="s">
        <v>6</v>
      </c>
      <c r="F1568" s="9" t="s">
        <v>7</v>
      </c>
      <c r="G1568" s="8" t="s">
        <v>6102</v>
      </c>
    </row>
    <row r="1569" spans="1:7" ht="21.95" customHeight="1" x14ac:dyDescent="0.25">
      <c r="A1569" s="9">
        <v>1567</v>
      </c>
      <c r="B1569" s="8" t="s">
        <v>6103</v>
      </c>
      <c r="C1569" s="8" t="s">
        <v>1998</v>
      </c>
      <c r="D1569" s="8" t="s">
        <v>6104</v>
      </c>
      <c r="E1569" s="8" t="s">
        <v>6</v>
      </c>
      <c r="F1569" s="9" t="s">
        <v>7</v>
      </c>
      <c r="G1569" s="8" t="s">
        <v>6105</v>
      </c>
    </row>
    <row r="1570" spans="1:7" ht="21.95" customHeight="1" x14ac:dyDescent="0.25">
      <c r="A1570" s="9">
        <v>1568</v>
      </c>
      <c r="B1570" s="8" t="s">
        <v>6106</v>
      </c>
      <c r="C1570" s="8" t="s">
        <v>6107</v>
      </c>
      <c r="D1570" s="8" t="s">
        <v>6108</v>
      </c>
      <c r="E1570" s="8" t="s">
        <v>6</v>
      </c>
      <c r="F1570" s="9" t="s">
        <v>7</v>
      </c>
      <c r="G1570" s="8" t="s">
        <v>6109</v>
      </c>
    </row>
    <row r="1571" spans="1:7" ht="21.95" customHeight="1" x14ac:dyDescent="0.25">
      <c r="A1571" s="9">
        <v>1569</v>
      </c>
      <c r="B1571" s="8" t="s">
        <v>6110</v>
      </c>
      <c r="C1571" s="8" t="s">
        <v>4637</v>
      </c>
      <c r="D1571" s="8" t="s">
        <v>6111</v>
      </c>
      <c r="E1571" s="8" t="s">
        <v>6</v>
      </c>
      <c r="F1571" s="9" t="s">
        <v>12</v>
      </c>
      <c r="G1571" s="8" t="s">
        <v>6112</v>
      </c>
    </row>
    <row r="1572" spans="1:7" ht="21.95" customHeight="1" x14ac:dyDescent="0.25">
      <c r="A1572" s="9">
        <v>1570</v>
      </c>
      <c r="B1572" s="8" t="s">
        <v>6113</v>
      </c>
      <c r="C1572" s="8" t="s">
        <v>6114</v>
      </c>
      <c r="D1572" s="8" t="s">
        <v>6115</v>
      </c>
      <c r="E1572" s="8" t="s">
        <v>100</v>
      </c>
      <c r="F1572" s="9" t="s">
        <v>7</v>
      </c>
      <c r="G1572" s="8" t="s">
        <v>6116</v>
      </c>
    </row>
    <row r="1573" spans="1:7" ht="21.95" customHeight="1" x14ac:dyDescent="0.25">
      <c r="A1573" s="9">
        <v>1571</v>
      </c>
      <c r="B1573" s="8" t="s">
        <v>6117</v>
      </c>
      <c r="C1573" s="8" t="s">
        <v>6118</v>
      </c>
      <c r="D1573" s="8" t="s">
        <v>6119</v>
      </c>
      <c r="E1573" s="8" t="s">
        <v>6</v>
      </c>
      <c r="F1573" s="9" t="s">
        <v>17</v>
      </c>
      <c r="G1573" s="8" t="s">
        <v>6120</v>
      </c>
    </row>
    <row r="1574" spans="1:7" ht="21.95" customHeight="1" x14ac:dyDescent="0.25">
      <c r="A1574" s="9">
        <v>1572</v>
      </c>
      <c r="B1574" s="8" t="s">
        <v>6121</v>
      </c>
      <c r="C1574" s="8" t="s">
        <v>6122</v>
      </c>
      <c r="D1574" s="8" t="s">
        <v>6123</v>
      </c>
      <c r="E1574" s="8" t="s">
        <v>6</v>
      </c>
      <c r="F1574" s="9" t="s">
        <v>17</v>
      </c>
      <c r="G1574" s="8" t="s">
        <v>6124</v>
      </c>
    </row>
    <row r="1575" spans="1:7" ht="21.95" customHeight="1" x14ac:dyDescent="0.25">
      <c r="A1575" s="9">
        <v>1573</v>
      </c>
      <c r="B1575" s="8" t="s">
        <v>6125</v>
      </c>
      <c r="C1575" s="8" t="s">
        <v>6122</v>
      </c>
      <c r="D1575" s="8" t="s">
        <v>6126</v>
      </c>
      <c r="E1575" s="8" t="s">
        <v>6</v>
      </c>
      <c r="F1575" s="9" t="s">
        <v>17</v>
      </c>
      <c r="G1575" s="8" t="s">
        <v>6127</v>
      </c>
    </row>
    <row r="1576" spans="1:7" ht="21.95" customHeight="1" x14ac:dyDescent="0.25">
      <c r="A1576" s="9">
        <v>1574</v>
      </c>
      <c r="B1576" s="8" t="s">
        <v>6128</v>
      </c>
      <c r="C1576" s="8" t="s">
        <v>6129</v>
      </c>
      <c r="D1576" s="8" t="s">
        <v>6130</v>
      </c>
      <c r="E1576" s="8" t="s">
        <v>6</v>
      </c>
      <c r="F1576" s="9" t="s">
        <v>12</v>
      </c>
      <c r="G1576" s="8" t="s">
        <v>6131</v>
      </c>
    </row>
    <row r="1577" spans="1:7" ht="21.95" customHeight="1" x14ac:dyDescent="0.25">
      <c r="A1577" s="9">
        <v>1575</v>
      </c>
      <c r="B1577" s="8" t="s">
        <v>6132</v>
      </c>
      <c r="C1577" s="8" t="s">
        <v>6133</v>
      </c>
      <c r="D1577" s="8" t="s">
        <v>6134</v>
      </c>
      <c r="E1577" s="8" t="s">
        <v>6</v>
      </c>
      <c r="F1577" s="9" t="s">
        <v>7</v>
      </c>
      <c r="G1577" s="8" t="s">
        <v>6135</v>
      </c>
    </row>
    <row r="1578" spans="1:7" ht="21.95" customHeight="1" x14ac:dyDescent="0.25">
      <c r="A1578" s="9">
        <v>1576</v>
      </c>
      <c r="B1578" s="8" t="s">
        <v>6136</v>
      </c>
      <c r="C1578" s="8" t="s">
        <v>6137</v>
      </c>
      <c r="D1578" s="8" t="s">
        <v>6138</v>
      </c>
      <c r="E1578" s="8" t="s">
        <v>6</v>
      </c>
      <c r="F1578" s="9" t="s">
        <v>12</v>
      </c>
      <c r="G1578" s="8" t="s">
        <v>6139</v>
      </c>
    </row>
    <row r="1579" spans="1:7" ht="21.95" customHeight="1" x14ac:dyDescent="0.25">
      <c r="A1579" s="9">
        <v>1577</v>
      </c>
      <c r="B1579" s="8" t="s">
        <v>6140</v>
      </c>
      <c r="C1579" s="8" t="s">
        <v>6141</v>
      </c>
      <c r="D1579" s="8" t="s">
        <v>6142</v>
      </c>
      <c r="E1579" s="8" t="s">
        <v>6</v>
      </c>
      <c r="F1579" s="9" t="s">
        <v>7</v>
      </c>
      <c r="G1579" s="8" t="s">
        <v>6143</v>
      </c>
    </row>
    <row r="1580" spans="1:7" ht="21.95" customHeight="1" x14ac:dyDescent="0.25">
      <c r="A1580" s="9">
        <v>1578</v>
      </c>
      <c r="B1580" s="8" t="s">
        <v>6144</v>
      </c>
      <c r="C1580" s="8" t="s">
        <v>6145</v>
      </c>
      <c r="D1580" s="8" t="s">
        <v>6146</v>
      </c>
      <c r="E1580" s="8" t="s">
        <v>6</v>
      </c>
      <c r="F1580" s="9" t="s">
        <v>12</v>
      </c>
      <c r="G1580" s="8" t="s">
        <v>6147</v>
      </c>
    </row>
    <row r="1581" spans="1:7" ht="21.95" customHeight="1" x14ac:dyDescent="0.25">
      <c r="A1581" s="9">
        <v>1579</v>
      </c>
      <c r="B1581" s="8" t="s">
        <v>6148</v>
      </c>
      <c r="C1581" s="8" t="s">
        <v>6149</v>
      </c>
      <c r="D1581" s="8" t="s">
        <v>6150</v>
      </c>
      <c r="E1581" s="8" t="s">
        <v>6</v>
      </c>
      <c r="F1581" s="9" t="s">
        <v>12</v>
      </c>
      <c r="G1581" s="8" t="s">
        <v>6151</v>
      </c>
    </row>
    <row r="1582" spans="1:7" ht="21.95" customHeight="1" x14ac:dyDescent="0.25">
      <c r="A1582" s="9">
        <v>1580</v>
      </c>
      <c r="B1582" s="8" t="s">
        <v>6152</v>
      </c>
      <c r="C1582" s="8" t="s">
        <v>6153</v>
      </c>
      <c r="D1582" s="8" t="s">
        <v>6154</v>
      </c>
      <c r="E1582" s="8" t="s">
        <v>6</v>
      </c>
      <c r="F1582" s="9" t="s">
        <v>12</v>
      </c>
      <c r="G1582" s="8" t="s">
        <v>6155</v>
      </c>
    </row>
    <row r="1583" spans="1:7" ht="21.95" customHeight="1" x14ac:dyDescent="0.25">
      <c r="A1583" s="9">
        <v>1581</v>
      </c>
      <c r="B1583" s="8" t="s">
        <v>6156</v>
      </c>
      <c r="C1583" s="8" t="s">
        <v>6157</v>
      </c>
      <c r="D1583" s="8" t="s">
        <v>6158</v>
      </c>
      <c r="E1583" s="8" t="s">
        <v>6</v>
      </c>
      <c r="F1583" s="9" t="s">
        <v>17</v>
      </c>
      <c r="G1583" s="8" t="s">
        <v>6159</v>
      </c>
    </row>
    <row r="1584" spans="1:7" ht="21.95" customHeight="1" x14ac:dyDescent="0.25">
      <c r="A1584" s="9">
        <v>1582</v>
      </c>
      <c r="B1584" s="8" t="s">
        <v>6160</v>
      </c>
      <c r="C1584" s="8" t="s">
        <v>6161</v>
      </c>
      <c r="D1584" s="8" t="s">
        <v>6162</v>
      </c>
      <c r="E1584" s="8" t="s">
        <v>6</v>
      </c>
      <c r="F1584" s="9" t="s">
        <v>12</v>
      </c>
      <c r="G1584" s="8" t="s">
        <v>6163</v>
      </c>
    </row>
    <row r="1585" spans="1:7" ht="21.95" customHeight="1" x14ac:dyDescent="0.25">
      <c r="A1585" s="9">
        <v>1583</v>
      </c>
      <c r="B1585" s="8" t="s">
        <v>6164</v>
      </c>
      <c r="C1585" s="8" t="s">
        <v>6165</v>
      </c>
      <c r="D1585" s="8" t="s">
        <v>6166</v>
      </c>
      <c r="E1585" s="8" t="s">
        <v>6</v>
      </c>
      <c r="F1585" s="9" t="s">
        <v>7</v>
      </c>
      <c r="G1585" s="8" t="s">
        <v>6167</v>
      </c>
    </row>
    <row r="1586" spans="1:7" ht="21.95" customHeight="1" x14ac:dyDescent="0.25">
      <c r="A1586" s="9">
        <v>1584</v>
      </c>
      <c r="B1586" s="8" t="s">
        <v>6168</v>
      </c>
      <c r="C1586" s="8" t="s">
        <v>6169</v>
      </c>
      <c r="D1586" s="8" t="s">
        <v>6170</v>
      </c>
      <c r="E1586" s="8" t="s">
        <v>6</v>
      </c>
      <c r="F1586" s="9" t="s">
        <v>7</v>
      </c>
      <c r="G1586" s="8" t="s">
        <v>6171</v>
      </c>
    </row>
    <row r="1587" spans="1:7" ht="21.95" customHeight="1" x14ac:dyDescent="0.25">
      <c r="A1587" s="9">
        <v>1585</v>
      </c>
      <c r="B1587" s="8" t="s">
        <v>6172</v>
      </c>
      <c r="C1587" s="8" t="s">
        <v>6173</v>
      </c>
      <c r="D1587" s="8" t="s">
        <v>6174</v>
      </c>
      <c r="E1587" s="8" t="s">
        <v>6</v>
      </c>
      <c r="F1587" s="9" t="s">
        <v>17</v>
      </c>
      <c r="G1587" s="8" t="s">
        <v>6175</v>
      </c>
    </row>
    <row r="1588" spans="1:7" ht="21.95" customHeight="1" x14ac:dyDescent="0.25">
      <c r="A1588" s="9">
        <v>1586</v>
      </c>
      <c r="B1588" s="8" t="s">
        <v>6176</v>
      </c>
      <c r="C1588" s="8" t="s">
        <v>6177</v>
      </c>
      <c r="D1588" s="8" t="s">
        <v>6178</v>
      </c>
      <c r="E1588" s="8" t="s">
        <v>6</v>
      </c>
      <c r="F1588" s="9" t="s">
        <v>17</v>
      </c>
      <c r="G1588" s="8" t="s">
        <v>6179</v>
      </c>
    </row>
    <row r="1589" spans="1:7" ht="21.95" customHeight="1" x14ac:dyDescent="0.25">
      <c r="A1589" s="9">
        <v>1587</v>
      </c>
      <c r="B1589" s="8" t="s">
        <v>6180</v>
      </c>
      <c r="C1589" s="8" t="s">
        <v>6181</v>
      </c>
      <c r="D1589" s="8" t="s">
        <v>6182</v>
      </c>
      <c r="E1589" s="8" t="s">
        <v>6</v>
      </c>
      <c r="F1589" s="9" t="s">
        <v>7</v>
      </c>
      <c r="G1589" s="8" t="s">
        <v>6183</v>
      </c>
    </row>
    <row r="1590" spans="1:7" ht="21.95" customHeight="1" x14ac:dyDescent="0.25">
      <c r="A1590" s="9">
        <v>1588</v>
      </c>
      <c r="B1590" s="8" t="s">
        <v>6184</v>
      </c>
      <c r="C1590" s="8" t="s">
        <v>6185</v>
      </c>
      <c r="D1590" s="8" t="s">
        <v>6186</v>
      </c>
      <c r="E1590" s="8" t="s">
        <v>6</v>
      </c>
      <c r="F1590" s="9" t="s">
        <v>17</v>
      </c>
      <c r="G1590" s="8" t="s">
        <v>6187</v>
      </c>
    </row>
    <row r="1591" spans="1:7" ht="21.95" customHeight="1" x14ac:dyDescent="0.25">
      <c r="A1591" s="9">
        <v>1589</v>
      </c>
      <c r="B1591" s="8" t="s">
        <v>6188</v>
      </c>
      <c r="C1591" s="8" t="s">
        <v>1366</v>
      </c>
      <c r="D1591" s="8" t="s">
        <v>6189</v>
      </c>
      <c r="E1591" s="8" t="s">
        <v>6</v>
      </c>
      <c r="F1591" s="9" t="s">
        <v>7</v>
      </c>
      <c r="G1591" s="8" t="s">
        <v>6190</v>
      </c>
    </row>
    <row r="1592" spans="1:7" ht="21.95" customHeight="1" x14ac:dyDescent="0.25">
      <c r="A1592" s="9">
        <v>1590</v>
      </c>
      <c r="B1592" s="8" t="s">
        <v>6191</v>
      </c>
      <c r="C1592" s="8" t="s">
        <v>6192</v>
      </c>
      <c r="D1592" s="8" t="s">
        <v>6193</v>
      </c>
      <c r="E1592" s="8" t="s">
        <v>6</v>
      </c>
      <c r="F1592" s="9" t="s">
        <v>12</v>
      </c>
      <c r="G1592" s="8" t="s">
        <v>6194</v>
      </c>
    </row>
    <row r="1593" spans="1:7" ht="21.95" customHeight="1" x14ac:dyDescent="0.25">
      <c r="A1593" s="9">
        <v>1591</v>
      </c>
      <c r="B1593" s="8" t="s">
        <v>6195</v>
      </c>
      <c r="C1593" s="8" t="s">
        <v>6196</v>
      </c>
      <c r="D1593" s="8" t="s">
        <v>6197</v>
      </c>
      <c r="E1593" s="8" t="s">
        <v>6</v>
      </c>
      <c r="F1593" s="9" t="s">
        <v>12</v>
      </c>
      <c r="G1593" s="8" t="s">
        <v>6198</v>
      </c>
    </row>
    <row r="1594" spans="1:7" ht="21.95" customHeight="1" x14ac:dyDescent="0.25">
      <c r="A1594" s="9">
        <v>1592</v>
      </c>
      <c r="B1594" s="8" t="s">
        <v>6199</v>
      </c>
      <c r="C1594" s="8" t="s">
        <v>2667</v>
      </c>
      <c r="D1594" s="8" t="s">
        <v>6200</v>
      </c>
      <c r="E1594" s="8" t="s">
        <v>6</v>
      </c>
      <c r="F1594" s="9" t="s">
        <v>7</v>
      </c>
      <c r="G1594" s="8" t="s">
        <v>6201</v>
      </c>
    </row>
    <row r="1595" spans="1:7" ht="21.95" customHeight="1" x14ac:dyDescent="0.25">
      <c r="A1595" s="9">
        <v>1593</v>
      </c>
      <c r="B1595" s="8" t="s">
        <v>6202</v>
      </c>
      <c r="C1595" s="8" t="s">
        <v>6203</v>
      </c>
      <c r="D1595" s="8" t="s">
        <v>6204</v>
      </c>
      <c r="E1595" s="8" t="s">
        <v>6</v>
      </c>
      <c r="F1595" s="9" t="s">
        <v>12</v>
      </c>
      <c r="G1595" s="8" t="s">
        <v>6205</v>
      </c>
    </row>
    <row r="1596" spans="1:7" ht="21.95" customHeight="1" x14ac:dyDescent="0.25">
      <c r="A1596" s="9">
        <v>1594</v>
      </c>
      <c r="B1596" s="8" t="s">
        <v>6206</v>
      </c>
      <c r="C1596" s="8" t="s">
        <v>6207</v>
      </c>
      <c r="D1596" s="8" t="s">
        <v>6208</v>
      </c>
      <c r="E1596" s="8" t="s">
        <v>100</v>
      </c>
      <c r="F1596" s="9" t="s">
        <v>17</v>
      </c>
      <c r="G1596" s="8" t="s">
        <v>6209</v>
      </c>
    </row>
    <row r="1597" spans="1:7" ht="21.95" customHeight="1" x14ac:dyDescent="0.25">
      <c r="A1597" s="9">
        <v>1595</v>
      </c>
      <c r="B1597" s="8" t="s">
        <v>6210</v>
      </c>
      <c r="C1597" s="8" t="s">
        <v>6211</v>
      </c>
      <c r="D1597" s="8" t="s">
        <v>6212</v>
      </c>
      <c r="E1597" s="8" t="s">
        <v>6</v>
      </c>
      <c r="F1597" s="9" t="s">
        <v>17</v>
      </c>
      <c r="G1597" s="8" t="s">
        <v>6213</v>
      </c>
    </row>
    <row r="1598" spans="1:7" ht="21.95" customHeight="1" x14ac:dyDescent="0.25">
      <c r="A1598" s="9">
        <v>1596</v>
      </c>
      <c r="B1598" s="8" t="s">
        <v>6214</v>
      </c>
      <c r="C1598" s="8" t="s">
        <v>6215</v>
      </c>
      <c r="D1598" s="8" t="s">
        <v>6216</v>
      </c>
      <c r="E1598" s="8" t="s">
        <v>6</v>
      </c>
      <c r="F1598" s="9" t="s">
        <v>12</v>
      </c>
      <c r="G1598" s="8" t="s">
        <v>6217</v>
      </c>
    </row>
    <row r="1599" spans="1:7" ht="21.95" customHeight="1" x14ac:dyDescent="0.25">
      <c r="A1599" s="9">
        <v>1597</v>
      </c>
      <c r="B1599" s="8" t="s">
        <v>6218</v>
      </c>
      <c r="C1599" s="8" t="s">
        <v>6219</v>
      </c>
      <c r="D1599" s="8" t="s">
        <v>6220</v>
      </c>
      <c r="E1599" s="8" t="s">
        <v>6</v>
      </c>
      <c r="F1599" s="9" t="s">
        <v>7</v>
      </c>
      <c r="G1599" s="8" t="s">
        <v>6221</v>
      </c>
    </row>
    <row r="1600" spans="1:7" ht="21.95" customHeight="1" x14ac:dyDescent="0.25">
      <c r="A1600" s="9">
        <v>1598</v>
      </c>
      <c r="B1600" s="8" t="s">
        <v>6222</v>
      </c>
      <c r="C1600" s="8" t="s">
        <v>6223</v>
      </c>
      <c r="D1600" s="8" t="s">
        <v>6224</v>
      </c>
      <c r="E1600" s="8" t="s">
        <v>6</v>
      </c>
      <c r="F1600" s="9" t="s">
        <v>12</v>
      </c>
      <c r="G1600" s="8" t="s">
        <v>6225</v>
      </c>
    </row>
    <row r="1601" spans="1:7" ht="21.95" customHeight="1" x14ac:dyDescent="0.25">
      <c r="A1601" s="9">
        <v>1599</v>
      </c>
      <c r="B1601" s="8" t="s">
        <v>6226</v>
      </c>
      <c r="C1601" s="8" t="s">
        <v>4902</v>
      </c>
      <c r="D1601" s="8" t="s">
        <v>6227</v>
      </c>
      <c r="E1601" s="8" t="s">
        <v>6</v>
      </c>
      <c r="F1601" s="9" t="s">
        <v>12</v>
      </c>
      <c r="G1601" s="8" t="s">
        <v>6228</v>
      </c>
    </row>
    <row r="1602" spans="1:7" ht="21.95" customHeight="1" x14ac:dyDescent="0.25">
      <c r="A1602" s="9">
        <v>1600</v>
      </c>
      <c r="B1602" s="8" t="s">
        <v>6229</v>
      </c>
      <c r="C1602" s="8" t="s">
        <v>6230</v>
      </c>
      <c r="D1602" s="8" t="s">
        <v>6231</v>
      </c>
      <c r="E1602" s="8" t="s">
        <v>6</v>
      </c>
      <c r="F1602" s="9" t="s">
        <v>12</v>
      </c>
      <c r="G1602" s="8" t="s">
        <v>6232</v>
      </c>
    </row>
    <row r="1603" spans="1:7" ht="21.95" customHeight="1" x14ac:dyDescent="0.25">
      <c r="A1603" s="9">
        <v>1601</v>
      </c>
      <c r="B1603" s="8" t="s">
        <v>6233</v>
      </c>
      <c r="C1603" s="8" t="s">
        <v>1670</v>
      </c>
      <c r="D1603" s="8" t="s">
        <v>6234</v>
      </c>
      <c r="E1603" s="8" t="s">
        <v>6</v>
      </c>
      <c r="F1603" s="9" t="s">
        <v>12</v>
      </c>
      <c r="G1603" s="8" t="s">
        <v>6235</v>
      </c>
    </row>
    <row r="1604" spans="1:7" ht="21.95" customHeight="1" x14ac:dyDescent="0.25">
      <c r="A1604" s="9">
        <v>1602</v>
      </c>
      <c r="B1604" s="8" t="s">
        <v>6236</v>
      </c>
      <c r="C1604" s="8" t="s">
        <v>6237</v>
      </c>
      <c r="D1604" s="8" t="s">
        <v>6238</v>
      </c>
      <c r="E1604" s="8" t="s">
        <v>6</v>
      </c>
      <c r="F1604" s="9" t="s">
        <v>17</v>
      </c>
      <c r="G1604" s="8" t="s">
        <v>6239</v>
      </c>
    </row>
    <row r="1605" spans="1:7" ht="21.95" customHeight="1" x14ac:dyDescent="0.25">
      <c r="A1605" s="9">
        <v>1603</v>
      </c>
      <c r="B1605" s="8" t="s">
        <v>6240</v>
      </c>
      <c r="C1605" s="8" t="s">
        <v>6241</v>
      </c>
      <c r="D1605" s="8" t="s">
        <v>6242</v>
      </c>
      <c r="E1605" s="8" t="s">
        <v>6</v>
      </c>
      <c r="F1605" s="9" t="s">
        <v>17</v>
      </c>
      <c r="G1605" s="8" t="s">
        <v>6243</v>
      </c>
    </row>
    <row r="1606" spans="1:7" ht="21.95" customHeight="1" x14ac:dyDescent="0.25">
      <c r="A1606" s="9">
        <v>1604</v>
      </c>
      <c r="B1606" s="8" t="s">
        <v>6244</v>
      </c>
      <c r="C1606" s="8" t="s">
        <v>6245</v>
      </c>
      <c r="D1606" s="8" t="s">
        <v>6246</v>
      </c>
      <c r="E1606" s="8" t="s">
        <v>6</v>
      </c>
      <c r="F1606" s="9" t="s">
        <v>17</v>
      </c>
      <c r="G1606" s="8" t="s">
        <v>6247</v>
      </c>
    </row>
    <row r="1607" spans="1:7" ht="21.95" customHeight="1" x14ac:dyDescent="0.25">
      <c r="A1607" s="9">
        <v>1605</v>
      </c>
      <c r="B1607" s="8" t="s">
        <v>6248</v>
      </c>
      <c r="C1607" s="8" t="s">
        <v>2313</v>
      </c>
      <c r="D1607" s="8" t="s">
        <v>6249</v>
      </c>
      <c r="E1607" s="8" t="s">
        <v>6</v>
      </c>
      <c r="F1607" s="9" t="s">
        <v>17</v>
      </c>
      <c r="G1607" s="8" t="s">
        <v>6250</v>
      </c>
    </row>
    <row r="1608" spans="1:7" ht="21.95" customHeight="1" x14ac:dyDescent="0.25">
      <c r="A1608" s="9">
        <v>1606</v>
      </c>
      <c r="B1608" s="8" t="s">
        <v>6251</v>
      </c>
      <c r="C1608" s="8" t="s">
        <v>6252</v>
      </c>
      <c r="D1608" s="8" t="s">
        <v>6253</v>
      </c>
      <c r="E1608" s="8" t="s">
        <v>6</v>
      </c>
      <c r="F1608" s="9" t="s">
        <v>12</v>
      </c>
      <c r="G1608" s="8" t="s">
        <v>6254</v>
      </c>
    </row>
    <row r="1609" spans="1:7" ht="21.95" customHeight="1" x14ac:dyDescent="0.25">
      <c r="A1609" s="9">
        <v>1607</v>
      </c>
      <c r="B1609" s="8" t="s">
        <v>6255</v>
      </c>
      <c r="C1609" s="8" t="s">
        <v>6256</v>
      </c>
      <c r="D1609" s="8" t="s">
        <v>6257</v>
      </c>
      <c r="E1609" s="8" t="s">
        <v>6</v>
      </c>
      <c r="F1609" s="9" t="s">
        <v>12</v>
      </c>
      <c r="G1609" s="8" t="s">
        <v>6258</v>
      </c>
    </row>
    <row r="1610" spans="1:7" ht="21.95" customHeight="1" x14ac:dyDescent="0.25">
      <c r="A1610" s="9">
        <v>1608</v>
      </c>
      <c r="B1610" s="8" t="s">
        <v>6259</v>
      </c>
      <c r="C1610" s="8" t="s">
        <v>6260</v>
      </c>
      <c r="D1610" s="8" t="s">
        <v>6261</v>
      </c>
      <c r="E1610" s="8" t="s">
        <v>6</v>
      </c>
      <c r="F1610" s="9" t="s">
        <v>12</v>
      </c>
      <c r="G1610" s="8" t="s">
        <v>6262</v>
      </c>
    </row>
    <row r="1611" spans="1:7" ht="21.95" customHeight="1" x14ac:dyDescent="0.25">
      <c r="A1611" s="9">
        <v>1609</v>
      </c>
      <c r="B1611" s="8" t="s">
        <v>6263</v>
      </c>
      <c r="C1611" s="8" t="s">
        <v>6215</v>
      </c>
      <c r="D1611" s="8" t="s">
        <v>6264</v>
      </c>
      <c r="E1611" s="8" t="s">
        <v>6</v>
      </c>
      <c r="F1611" s="9" t="s">
        <v>12</v>
      </c>
      <c r="G1611" s="8" t="s">
        <v>6265</v>
      </c>
    </row>
    <row r="1612" spans="1:7" ht="21.95" customHeight="1" x14ac:dyDescent="0.25">
      <c r="A1612" s="9">
        <v>1610</v>
      </c>
      <c r="B1612" s="8" t="s">
        <v>6266</v>
      </c>
      <c r="C1612" s="8" t="s">
        <v>6267</v>
      </c>
      <c r="D1612" s="8" t="s">
        <v>6268</v>
      </c>
      <c r="E1612" s="8" t="s">
        <v>6</v>
      </c>
      <c r="F1612" s="9" t="s">
        <v>12</v>
      </c>
      <c r="G1612" s="8" t="s">
        <v>6269</v>
      </c>
    </row>
    <row r="1613" spans="1:7" ht="21.95" customHeight="1" x14ac:dyDescent="0.25">
      <c r="A1613" s="9">
        <v>1611</v>
      </c>
      <c r="B1613" s="8" t="s">
        <v>6270</v>
      </c>
      <c r="C1613" s="8" t="s">
        <v>6271</v>
      </c>
      <c r="D1613" s="8" t="s">
        <v>6272</v>
      </c>
      <c r="E1613" s="8" t="s">
        <v>6</v>
      </c>
      <c r="F1613" s="9" t="s">
        <v>12</v>
      </c>
      <c r="G1613" s="8" t="s">
        <v>6273</v>
      </c>
    </row>
    <row r="1614" spans="1:7" ht="21.95" customHeight="1" x14ac:dyDescent="0.25">
      <c r="A1614" s="9">
        <v>1612</v>
      </c>
      <c r="B1614" s="8" t="s">
        <v>6274</v>
      </c>
      <c r="C1614" s="8" t="s">
        <v>6185</v>
      </c>
      <c r="D1614" s="8" t="s">
        <v>6275</v>
      </c>
      <c r="E1614" s="8" t="s">
        <v>6</v>
      </c>
      <c r="F1614" s="9" t="s">
        <v>12</v>
      </c>
      <c r="G1614" s="8" t="s">
        <v>6276</v>
      </c>
    </row>
    <row r="1615" spans="1:7" ht="21.95" customHeight="1" x14ac:dyDescent="0.25">
      <c r="A1615" s="9">
        <v>1613</v>
      </c>
      <c r="B1615" s="8" t="s">
        <v>6277</v>
      </c>
      <c r="C1615" s="8" t="s">
        <v>6177</v>
      </c>
      <c r="D1615" s="8" t="s">
        <v>6278</v>
      </c>
      <c r="E1615" s="8" t="s">
        <v>6</v>
      </c>
      <c r="F1615" s="9" t="s">
        <v>17</v>
      </c>
      <c r="G1615" s="8" t="s">
        <v>6279</v>
      </c>
    </row>
    <row r="1616" spans="1:7" ht="21.95" customHeight="1" x14ac:dyDescent="0.25">
      <c r="A1616" s="9">
        <v>1614</v>
      </c>
      <c r="B1616" s="8" t="s">
        <v>6280</v>
      </c>
      <c r="C1616" s="8" t="s">
        <v>6165</v>
      </c>
      <c r="D1616" s="8" t="s">
        <v>6281</v>
      </c>
      <c r="E1616" s="8" t="s">
        <v>6</v>
      </c>
      <c r="F1616" s="9" t="s">
        <v>7</v>
      </c>
      <c r="G1616" s="8" t="s">
        <v>6282</v>
      </c>
    </row>
    <row r="1617" spans="1:7" ht="21.95" customHeight="1" x14ac:dyDescent="0.25">
      <c r="A1617" s="9">
        <v>1615</v>
      </c>
      <c r="B1617" s="8" t="s">
        <v>6283</v>
      </c>
      <c r="C1617" s="8" t="s">
        <v>1282</v>
      </c>
      <c r="D1617" s="8" t="s">
        <v>6284</v>
      </c>
      <c r="E1617" s="8" t="s">
        <v>6</v>
      </c>
      <c r="F1617" s="9" t="s">
        <v>12</v>
      </c>
      <c r="G1617" s="8" t="s">
        <v>6285</v>
      </c>
    </row>
    <row r="1618" spans="1:7" ht="21.95" customHeight="1" x14ac:dyDescent="0.25">
      <c r="A1618" s="9">
        <v>1616</v>
      </c>
      <c r="B1618" s="8" t="s">
        <v>6286</v>
      </c>
      <c r="C1618" s="8" t="s">
        <v>6287</v>
      </c>
      <c r="D1618" s="8" t="s">
        <v>6288</v>
      </c>
      <c r="E1618" s="8" t="s">
        <v>6</v>
      </c>
      <c r="F1618" s="9" t="s">
        <v>12</v>
      </c>
      <c r="G1618" s="8" t="s">
        <v>6289</v>
      </c>
    </row>
    <row r="1619" spans="1:7" ht="21.95" customHeight="1" x14ac:dyDescent="0.25">
      <c r="A1619" s="9">
        <v>1617</v>
      </c>
      <c r="B1619" s="8" t="s">
        <v>6290</v>
      </c>
      <c r="C1619" s="8" t="s">
        <v>6291</v>
      </c>
      <c r="D1619" s="8" t="s">
        <v>6292</v>
      </c>
      <c r="E1619" s="8" t="s">
        <v>6</v>
      </c>
      <c r="F1619" s="9" t="s">
        <v>12</v>
      </c>
      <c r="G1619" s="8" t="s">
        <v>6293</v>
      </c>
    </row>
    <row r="1620" spans="1:7" ht="21.95" customHeight="1" x14ac:dyDescent="0.25">
      <c r="A1620" s="9">
        <v>1618</v>
      </c>
      <c r="B1620" s="8" t="s">
        <v>6294</v>
      </c>
      <c r="C1620" s="8" t="s">
        <v>6295</v>
      </c>
      <c r="D1620" s="8" t="s">
        <v>6296</v>
      </c>
      <c r="E1620" s="8" t="s">
        <v>6</v>
      </c>
      <c r="F1620" s="9" t="s">
        <v>12</v>
      </c>
      <c r="G1620" s="8" t="s">
        <v>6297</v>
      </c>
    </row>
    <row r="1621" spans="1:7" ht="21.95" customHeight="1" x14ac:dyDescent="0.25">
      <c r="A1621" s="9">
        <v>1619</v>
      </c>
      <c r="B1621" s="8" t="s">
        <v>6298</v>
      </c>
      <c r="C1621" s="8" t="s">
        <v>5689</v>
      </c>
      <c r="D1621" s="8" t="s">
        <v>6299</v>
      </c>
      <c r="E1621" s="8" t="s">
        <v>6</v>
      </c>
      <c r="F1621" s="9" t="s">
        <v>12</v>
      </c>
      <c r="G1621" s="8" t="s">
        <v>6300</v>
      </c>
    </row>
    <row r="1622" spans="1:7" ht="21.95" customHeight="1" x14ac:dyDescent="0.25">
      <c r="A1622" s="9">
        <v>1620</v>
      </c>
      <c r="B1622" s="8" t="s">
        <v>6301</v>
      </c>
      <c r="C1622" s="8" t="s">
        <v>6260</v>
      </c>
      <c r="D1622" s="8" t="s">
        <v>6302</v>
      </c>
      <c r="E1622" s="8" t="s">
        <v>6</v>
      </c>
      <c r="F1622" s="9" t="s">
        <v>7</v>
      </c>
      <c r="G1622" s="8" t="s">
        <v>6303</v>
      </c>
    </row>
    <row r="1623" spans="1:7" ht="21.95" customHeight="1" x14ac:dyDescent="0.25">
      <c r="A1623" s="9">
        <v>1621</v>
      </c>
      <c r="B1623" s="8" t="s">
        <v>6304</v>
      </c>
      <c r="C1623" s="8" t="s">
        <v>6305</v>
      </c>
      <c r="D1623" s="8" t="s">
        <v>6306</v>
      </c>
      <c r="E1623" s="8" t="s">
        <v>6</v>
      </c>
      <c r="F1623" s="9" t="s">
        <v>17</v>
      </c>
      <c r="G1623" s="8" t="s">
        <v>6307</v>
      </c>
    </row>
    <row r="1624" spans="1:7" ht="21.95" customHeight="1" x14ac:dyDescent="0.25">
      <c r="A1624" s="9">
        <v>1622</v>
      </c>
      <c r="B1624" s="8" t="s">
        <v>6308</v>
      </c>
      <c r="C1624" s="8" t="s">
        <v>1282</v>
      </c>
      <c r="D1624" s="8" t="s">
        <v>6309</v>
      </c>
      <c r="E1624" s="8" t="s">
        <v>6</v>
      </c>
      <c r="F1624" s="9" t="s">
        <v>7</v>
      </c>
      <c r="G1624" s="8" t="s">
        <v>6310</v>
      </c>
    </row>
    <row r="1625" spans="1:7" ht="21.95" customHeight="1" x14ac:dyDescent="0.25">
      <c r="A1625" s="9">
        <v>1623</v>
      </c>
      <c r="B1625" s="8" t="s">
        <v>6311</v>
      </c>
      <c r="C1625" s="8" t="s">
        <v>6312</v>
      </c>
      <c r="D1625" s="8" t="s">
        <v>6313</v>
      </c>
      <c r="E1625" s="8" t="s">
        <v>6</v>
      </c>
      <c r="F1625" s="9" t="s">
        <v>12</v>
      </c>
      <c r="G1625" s="8" t="s">
        <v>6314</v>
      </c>
    </row>
    <row r="1626" spans="1:7" ht="21.95" customHeight="1" x14ac:dyDescent="0.25">
      <c r="A1626" s="9">
        <v>1624</v>
      </c>
      <c r="B1626" s="8" t="s">
        <v>6315</v>
      </c>
      <c r="C1626" s="8" t="s">
        <v>6316</v>
      </c>
      <c r="D1626" s="8" t="s">
        <v>6317</v>
      </c>
      <c r="E1626" s="8" t="s">
        <v>6</v>
      </c>
      <c r="F1626" s="9" t="s">
        <v>12</v>
      </c>
      <c r="G1626" s="8" t="s">
        <v>6318</v>
      </c>
    </row>
    <row r="1627" spans="1:7" ht="21.95" customHeight="1" x14ac:dyDescent="0.25">
      <c r="A1627" s="9">
        <v>1625</v>
      </c>
      <c r="B1627" s="8" t="s">
        <v>6319</v>
      </c>
      <c r="C1627" s="8" t="s">
        <v>6320</v>
      </c>
      <c r="D1627" s="8" t="s">
        <v>6321</v>
      </c>
      <c r="E1627" s="8" t="s">
        <v>6</v>
      </c>
      <c r="F1627" s="9" t="s">
        <v>7</v>
      </c>
      <c r="G1627" s="8" t="s">
        <v>6322</v>
      </c>
    </row>
    <row r="1628" spans="1:7" ht="21.95" customHeight="1" x14ac:dyDescent="0.25">
      <c r="A1628" s="9">
        <v>1626</v>
      </c>
      <c r="B1628" s="8" t="s">
        <v>6323</v>
      </c>
      <c r="C1628" s="8" t="s">
        <v>6324</v>
      </c>
      <c r="D1628" s="8" t="s">
        <v>6325</v>
      </c>
      <c r="E1628" s="8" t="s">
        <v>6</v>
      </c>
      <c r="F1628" s="9" t="s">
        <v>12</v>
      </c>
      <c r="G1628" s="8" t="s">
        <v>6326</v>
      </c>
    </row>
    <row r="1629" spans="1:7" ht="21.95" customHeight="1" x14ac:dyDescent="0.25">
      <c r="A1629" s="9">
        <v>1627</v>
      </c>
      <c r="B1629" s="8" t="s">
        <v>6327</v>
      </c>
      <c r="C1629" s="8" t="s">
        <v>6328</v>
      </c>
      <c r="D1629" s="8" t="s">
        <v>6329</v>
      </c>
      <c r="E1629" s="8" t="s">
        <v>6</v>
      </c>
      <c r="F1629" s="9" t="s">
        <v>7</v>
      </c>
      <c r="G1629" s="8" t="s">
        <v>6330</v>
      </c>
    </row>
    <row r="1630" spans="1:7" ht="21.95" customHeight="1" x14ac:dyDescent="0.25">
      <c r="A1630" s="9">
        <v>1628</v>
      </c>
      <c r="B1630" s="8" t="s">
        <v>6331</v>
      </c>
      <c r="C1630" s="8" t="s">
        <v>6332</v>
      </c>
      <c r="D1630" s="8" t="s">
        <v>6333</v>
      </c>
      <c r="E1630" s="8" t="s">
        <v>6</v>
      </c>
      <c r="F1630" s="9" t="s">
        <v>12</v>
      </c>
      <c r="G1630" s="8" t="s">
        <v>6334</v>
      </c>
    </row>
    <row r="1631" spans="1:7" ht="21.95" customHeight="1" x14ac:dyDescent="0.25">
      <c r="A1631" s="9">
        <v>1629</v>
      </c>
      <c r="B1631" s="8" t="s">
        <v>6335</v>
      </c>
      <c r="C1631" s="8" t="s">
        <v>6336</v>
      </c>
      <c r="D1631" s="8" t="s">
        <v>6337</v>
      </c>
      <c r="E1631" s="8" t="s">
        <v>868</v>
      </c>
      <c r="F1631" s="9" t="s">
        <v>17</v>
      </c>
      <c r="G1631" s="8" t="s">
        <v>6338</v>
      </c>
    </row>
    <row r="1632" spans="1:7" ht="21.95" customHeight="1" x14ac:dyDescent="0.25">
      <c r="A1632" s="9">
        <v>1630</v>
      </c>
      <c r="B1632" s="8" t="s">
        <v>6339</v>
      </c>
      <c r="C1632" s="8" t="s">
        <v>6340</v>
      </c>
      <c r="D1632" s="8" t="s">
        <v>6341</v>
      </c>
      <c r="E1632" s="8" t="s">
        <v>6</v>
      </c>
      <c r="F1632" s="9" t="s">
        <v>12</v>
      </c>
      <c r="G1632" s="8" t="s">
        <v>6342</v>
      </c>
    </row>
    <row r="1633" spans="1:7" ht="21.95" customHeight="1" x14ac:dyDescent="0.25">
      <c r="A1633" s="9">
        <v>1631</v>
      </c>
      <c r="B1633" s="8" t="s">
        <v>6343</v>
      </c>
      <c r="C1633" s="8" t="s">
        <v>6344</v>
      </c>
      <c r="D1633" s="8" t="s">
        <v>6345</v>
      </c>
      <c r="E1633" s="8" t="s">
        <v>6</v>
      </c>
      <c r="F1633" s="9" t="s">
        <v>12</v>
      </c>
      <c r="G1633" s="8" t="s">
        <v>6346</v>
      </c>
    </row>
    <row r="1634" spans="1:7" ht="21.95" customHeight="1" x14ac:dyDescent="0.25">
      <c r="A1634" s="9">
        <v>1632</v>
      </c>
      <c r="B1634" s="8" t="s">
        <v>6347</v>
      </c>
      <c r="C1634" s="8" t="s">
        <v>6348</v>
      </c>
      <c r="D1634" s="8" t="s">
        <v>6349</v>
      </c>
      <c r="E1634" s="8" t="s">
        <v>6</v>
      </c>
      <c r="F1634" s="9" t="s">
        <v>17</v>
      </c>
      <c r="G1634" s="8" t="s">
        <v>6350</v>
      </c>
    </row>
    <row r="1635" spans="1:7" ht="21.95" customHeight="1" x14ac:dyDescent="0.25">
      <c r="A1635" s="9">
        <v>1633</v>
      </c>
      <c r="B1635" s="8" t="s">
        <v>6351</v>
      </c>
      <c r="C1635" s="8" t="s">
        <v>6352</v>
      </c>
      <c r="D1635" s="8" t="s">
        <v>6353</v>
      </c>
      <c r="E1635" s="8" t="s">
        <v>6</v>
      </c>
      <c r="F1635" s="9" t="s">
        <v>17</v>
      </c>
      <c r="G1635" s="8" t="s">
        <v>6354</v>
      </c>
    </row>
    <row r="1636" spans="1:7" ht="21.95" customHeight="1" x14ac:dyDescent="0.25">
      <c r="A1636" s="9">
        <v>1634</v>
      </c>
      <c r="B1636" s="8" t="s">
        <v>6355</v>
      </c>
      <c r="C1636" s="8" t="s">
        <v>6356</v>
      </c>
      <c r="D1636" s="8" t="s">
        <v>6357</v>
      </c>
      <c r="E1636" s="8" t="s">
        <v>6</v>
      </c>
      <c r="F1636" s="9" t="s">
        <v>7</v>
      </c>
      <c r="G1636" s="8" t="s">
        <v>6358</v>
      </c>
    </row>
    <row r="1637" spans="1:7" ht="21.95" customHeight="1" x14ac:dyDescent="0.25">
      <c r="A1637" s="9">
        <v>1635</v>
      </c>
      <c r="B1637" s="8" t="s">
        <v>6359</v>
      </c>
      <c r="C1637" s="8" t="s">
        <v>6360</v>
      </c>
      <c r="D1637" s="8" t="s">
        <v>6361</v>
      </c>
      <c r="E1637" s="8" t="s">
        <v>6</v>
      </c>
      <c r="F1637" s="9" t="s">
        <v>17</v>
      </c>
      <c r="G1637" s="8" t="s">
        <v>6362</v>
      </c>
    </row>
    <row r="1638" spans="1:7" ht="21.95" customHeight="1" x14ac:dyDescent="0.25">
      <c r="A1638" s="9">
        <v>1636</v>
      </c>
      <c r="B1638" s="8" t="s">
        <v>6363</v>
      </c>
      <c r="C1638" s="8" t="s">
        <v>6364</v>
      </c>
      <c r="D1638" s="8" t="s">
        <v>6365</v>
      </c>
      <c r="E1638" s="8" t="s">
        <v>6</v>
      </c>
      <c r="F1638" s="9" t="s">
        <v>17</v>
      </c>
      <c r="G1638" s="8" t="s">
        <v>6366</v>
      </c>
    </row>
    <row r="1639" spans="1:7" ht="21.95" customHeight="1" x14ac:dyDescent="0.25">
      <c r="A1639" s="9">
        <v>1637</v>
      </c>
      <c r="B1639" s="8" t="s">
        <v>6367</v>
      </c>
      <c r="C1639" s="8" t="s">
        <v>6368</v>
      </c>
      <c r="D1639" s="8" t="s">
        <v>6369</v>
      </c>
      <c r="E1639" s="8" t="s">
        <v>6</v>
      </c>
      <c r="F1639" s="9" t="s">
        <v>17</v>
      </c>
      <c r="G1639" s="8" t="s">
        <v>6370</v>
      </c>
    </row>
    <row r="1640" spans="1:7" ht="21.95" customHeight="1" x14ac:dyDescent="0.25">
      <c r="A1640" s="9">
        <v>1638</v>
      </c>
      <c r="B1640" s="8" t="s">
        <v>6371</v>
      </c>
      <c r="C1640" s="8" t="s">
        <v>6372</v>
      </c>
      <c r="D1640" s="8" t="s">
        <v>6373</v>
      </c>
      <c r="E1640" s="8" t="s">
        <v>6</v>
      </c>
      <c r="F1640" s="9" t="s">
        <v>12</v>
      </c>
      <c r="G1640" s="8" t="s">
        <v>6374</v>
      </c>
    </row>
    <row r="1641" spans="1:7" ht="21.95" customHeight="1" x14ac:dyDescent="0.25">
      <c r="A1641" s="9">
        <v>1639</v>
      </c>
      <c r="B1641" s="8" t="s">
        <v>6375</v>
      </c>
      <c r="C1641" s="8" t="s">
        <v>6376</v>
      </c>
      <c r="D1641" s="8" t="s">
        <v>6377</v>
      </c>
      <c r="E1641" s="8" t="s">
        <v>6</v>
      </c>
      <c r="F1641" s="9" t="s">
        <v>17</v>
      </c>
      <c r="G1641" s="8" t="s">
        <v>6378</v>
      </c>
    </row>
    <row r="1642" spans="1:7" ht="21.95" customHeight="1" x14ac:dyDescent="0.25">
      <c r="A1642" s="9">
        <v>1640</v>
      </c>
      <c r="B1642" s="8" t="s">
        <v>6379</v>
      </c>
      <c r="C1642" s="8" t="s">
        <v>6380</v>
      </c>
      <c r="D1642" s="8" t="s">
        <v>6381</v>
      </c>
      <c r="E1642" s="8" t="s">
        <v>6</v>
      </c>
      <c r="F1642" s="9" t="s">
        <v>7</v>
      </c>
      <c r="G1642" s="8" t="s">
        <v>6382</v>
      </c>
    </row>
    <row r="1643" spans="1:7" ht="21.95" customHeight="1" x14ac:dyDescent="0.25">
      <c r="A1643" s="9">
        <v>1641</v>
      </c>
      <c r="B1643" s="8" t="s">
        <v>6383</v>
      </c>
      <c r="C1643" s="8" t="s">
        <v>6384</v>
      </c>
      <c r="D1643" s="8" t="s">
        <v>6385</v>
      </c>
      <c r="E1643" s="8" t="s">
        <v>100</v>
      </c>
      <c r="F1643" s="9" t="s">
        <v>7</v>
      </c>
      <c r="G1643" s="8" t="s">
        <v>6386</v>
      </c>
    </row>
    <row r="1644" spans="1:7" ht="21.95" customHeight="1" x14ac:dyDescent="0.25">
      <c r="A1644" s="9">
        <v>1642</v>
      </c>
      <c r="B1644" s="8" t="s">
        <v>6387</v>
      </c>
      <c r="C1644" s="8" t="s">
        <v>6388</v>
      </c>
      <c r="D1644" s="8" t="s">
        <v>6389</v>
      </c>
      <c r="E1644" s="8" t="s">
        <v>6</v>
      </c>
      <c r="F1644" s="9" t="s">
        <v>12</v>
      </c>
      <c r="G1644" s="8" t="s">
        <v>6390</v>
      </c>
    </row>
    <row r="1645" spans="1:7" ht="21.95" customHeight="1" x14ac:dyDescent="0.25">
      <c r="A1645" s="9">
        <v>1643</v>
      </c>
      <c r="B1645" s="8" t="s">
        <v>6391</v>
      </c>
      <c r="C1645" s="8" t="s">
        <v>6392</v>
      </c>
      <c r="D1645" s="8" t="s">
        <v>6393</v>
      </c>
      <c r="E1645" s="8" t="s">
        <v>6</v>
      </c>
      <c r="F1645" s="9" t="s">
        <v>12</v>
      </c>
      <c r="G1645" s="8" t="s">
        <v>6394</v>
      </c>
    </row>
    <row r="1646" spans="1:7" ht="21.95" customHeight="1" x14ac:dyDescent="0.25">
      <c r="A1646" s="9">
        <v>1644</v>
      </c>
      <c r="B1646" s="8" t="s">
        <v>6395</v>
      </c>
      <c r="C1646" s="8" t="s">
        <v>6396</v>
      </c>
      <c r="D1646" s="8" t="s">
        <v>6397</v>
      </c>
      <c r="E1646" s="8" t="s">
        <v>100</v>
      </c>
      <c r="F1646" s="9" t="s">
        <v>7</v>
      </c>
      <c r="G1646" s="8" t="s">
        <v>6398</v>
      </c>
    </row>
    <row r="1647" spans="1:7" ht="21.95" customHeight="1" x14ac:dyDescent="0.25">
      <c r="A1647" s="9">
        <v>1645</v>
      </c>
      <c r="B1647" s="8" t="s">
        <v>6399</v>
      </c>
      <c r="C1647" s="8" t="s">
        <v>6400</v>
      </c>
      <c r="D1647" s="8" t="s">
        <v>6401</v>
      </c>
      <c r="E1647" s="8" t="s">
        <v>6</v>
      </c>
      <c r="F1647" s="9" t="s">
        <v>17</v>
      </c>
      <c r="G1647" s="8" t="s">
        <v>6402</v>
      </c>
    </row>
    <row r="1648" spans="1:7" ht="21.95" customHeight="1" x14ac:dyDescent="0.25">
      <c r="A1648" s="9">
        <v>1646</v>
      </c>
      <c r="B1648" s="8" t="s">
        <v>6403</v>
      </c>
      <c r="C1648" s="8" t="s">
        <v>6404</v>
      </c>
      <c r="D1648" s="8" t="s">
        <v>6405</v>
      </c>
      <c r="E1648" s="8" t="s">
        <v>6</v>
      </c>
      <c r="F1648" s="9" t="s">
        <v>12</v>
      </c>
      <c r="G1648" s="8" t="s">
        <v>6406</v>
      </c>
    </row>
    <row r="1649" spans="1:7" ht="21.95" customHeight="1" x14ac:dyDescent="0.25">
      <c r="A1649" s="9">
        <v>1647</v>
      </c>
      <c r="B1649" s="8" t="s">
        <v>6407</v>
      </c>
      <c r="C1649" s="8" t="s">
        <v>6408</v>
      </c>
      <c r="D1649" s="8" t="s">
        <v>6409</v>
      </c>
      <c r="E1649" s="8" t="s">
        <v>6</v>
      </c>
      <c r="F1649" s="9" t="s">
        <v>12</v>
      </c>
      <c r="G1649" s="8" t="s">
        <v>6410</v>
      </c>
    </row>
    <row r="1650" spans="1:7" ht="21.95" customHeight="1" x14ac:dyDescent="0.25">
      <c r="A1650" s="9">
        <v>1648</v>
      </c>
      <c r="B1650" s="8" t="s">
        <v>6411</v>
      </c>
      <c r="C1650" s="8" t="s">
        <v>6412</v>
      </c>
      <c r="D1650" s="8" t="s">
        <v>6413</v>
      </c>
      <c r="E1650" s="8" t="s">
        <v>868</v>
      </c>
      <c r="F1650" s="9" t="s">
        <v>12</v>
      </c>
      <c r="G1650" s="8" t="s">
        <v>6414</v>
      </c>
    </row>
    <row r="1651" spans="1:7" ht="21.95" customHeight="1" x14ac:dyDescent="0.25">
      <c r="A1651" s="9">
        <v>1649</v>
      </c>
      <c r="B1651" s="8" t="s">
        <v>6415</v>
      </c>
      <c r="C1651" s="8" t="s">
        <v>6416</v>
      </c>
      <c r="D1651" s="8" t="s">
        <v>6417</v>
      </c>
      <c r="E1651" s="8" t="s">
        <v>339</v>
      </c>
      <c r="F1651" s="9" t="s">
        <v>12</v>
      </c>
      <c r="G1651" s="8" t="s">
        <v>6418</v>
      </c>
    </row>
    <row r="1652" spans="1:7" ht="21.95" customHeight="1" x14ac:dyDescent="0.25">
      <c r="A1652" s="9">
        <v>1650</v>
      </c>
      <c r="B1652" s="8" t="s">
        <v>6419</v>
      </c>
      <c r="C1652" s="8" t="s">
        <v>6420</v>
      </c>
      <c r="D1652" s="8" t="s">
        <v>6421</v>
      </c>
      <c r="E1652" s="8" t="s">
        <v>6</v>
      </c>
      <c r="F1652" s="9" t="s">
        <v>17</v>
      </c>
      <c r="G1652" s="8" t="s">
        <v>6422</v>
      </c>
    </row>
    <row r="1653" spans="1:7" ht="21.95" customHeight="1" x14ac:dyDescent="0.25">
      <c r="A1653" s="9">
        <v>1651</v>
      </c>
      <c r="B1653" s="8" t="s">
        <v>6423</v>
      </c>
      <c r="C1653" s="8" t="s">
        <v>6424</v>
      </c>
      <c r="D1653" s="8" t="s">
        <v>6425</v>
      </c>
      <c r="E1653" s="8" t="s">
        <v>6</v>
      </c>
      <c r="F1653" s="9" t="s">
        <v>7</v>
      </c>
      <c r="G1653" s="8" t="s">
        <v>6426</v>
      </c>
    </row>
    <row r="1654" spans="1:7" ht="21.95" customHeight="1" x14ac:dyDescent="0.25">
      <c r="A1654" s="9">
        <v>1652</v>
      </c>
      <c r="B1654" s="8" t="s">
        <v>6427</v>
      </c>
      <c r="C1654" s="8" t="s">
        <v>3843</v>
      </c>
      <c r="D1654" s="8" t="s">
        <v>6428</v>
      </c>
      <c r="E1654" s="8" t="s">
        <v>6</v>
      </c>
      <c r="F1654" s="9" t="s">
        <v>17</v>
      </c>
      <c r="G1654" s="8" t="s">
        <v>6429</v>
      </c>
    </row>
    <row r="1655" spans="1:7" ht="21.95" customHeight="1" x14ac:dyDescent="0.25">
      <c r="A1655" s="9">
        <v>1653</v>
      </c>
      <c r="B1655" s="8" t="s">
        <v>6430</v>
      </c>
      <c r="C1655" s="8" t="s">
        <v>6431</v>
      </c>
      <c r="D1655" s="8" t="s">
        <v>6432</v>
      </c>
      <c r="E1655" s="8" t="s">
        <v>339</v>
      </c>
      <c r="F1655" s="9" t="s">
        <v>17</v>
      </c>
      <c r="G1655" s="8" t="s">
        <v>6433</v>
      </c>
    </row>
    <row r="1656" spans="1:7" ht="21.95" customHeight="1" x14ac:dyDescent="0.25">
      <c r="A1656" s="9">
        <v>1654</v>
      </c>
      <c r="B1656" s="8" t="s">
        <v>6434</v>
      </c>
      <c r="C1656" s="8" t="s">
        <v>6435</v>
      </c>
      <c r="D1656" s="8" t="s">
        <v>6436</v>
      </c>
      <c r="E1656" s="8" t="s">
        <v>100</v>
      </c>
      <c r="F1656" s="9" t="s">
        <v>12</v>
      </c>
      <c r="G1656" s="8" t="s">
        <v>6437</v>
      </c>
    </row>
    <row r="1657" spans="1:7" ht="21.95" customHeight="1" x14ac:dyDescent="0.25">
      <c r="A1657" s="9">
        <v>1655</v>
      </c>
      <c r="B1657" s="8" t="s">
        <v>6438</v>
      </c>
      <c r="C1657" s="8" t="s">
        <v>6439</v>
      </c>
      <c r="D1657" s="8" t="s">
        <v>6440</v>
      </c>
      <c r="E1657" s="8" t="s">
        <v>6</v>
      </c>
      <c r="F1657" s="9" t="s">
        <v>12</v>
      </c>
      <c r="G1657" s="8" t="s">
        <v>6441</v>
      </c>
    </row>
    <row r="1658" spans="1:7" ht="21.95" customHeight="1" x14ac:dyDescent="0.25">
      <c r="A1658" s="9">
        <v>1656</v>
      </c>
      <c r="B1658" s="8" t="s">
        <v>6442</v>
      </c>
      <c r="C1658" s="8" t="s">
        <v>6443</v>
      </c>
      <c r="D1658" s="8" t="s">
        <v>6444</v>
      </c>
      <c r="E1658" s="8" t="s">
        <v>6</v>
      </c>
      <c r="F1658" s="9" t="s">
        <v>7</v>
      </c>
      <c r="G1658" s="8" t="s">
        <v>6445</v>
      </c>
    </row>
    <row r="1659" spans="1:7" ht="21.95" customHeight="1" x14ac:dyDescent="0.25">
      <c r="A1659" s="9">
        <v>1657</v>
      </c>
      <c r="B1659" s="8" t="s">
        <v>6446</v>
      </c>
      <c r="C1659" s="8" t="s">
        <v>6447</v>
      </c>
      <c r="D1659" s="8" t="s">
        <v>6448</v>
      </c>
      <c r="E1659" s="8" t="s">
        <v>6</v>
      </c>
      <c r="F1659" s="9" t="s">
        <v>12</v>
      </c>
      <c r="G1659" s="8" t="s">
        <v>6449</v>
      </c>
    </row>
    <row r="1660" spans="1:7" ht="21.95" customHeight="1" x14ac:dyDescent="0.25">
      <c r="A1660" s="9">
        <v>1658</v>
      </c>
      <c r="B1660" s="8" t="s">
        <v>6450</v>
      </c>
      <c r="C1660" s="8" t="s">
        <v>6451</v>
      </c>
      <c r="D1660" s="8" t="s">
        <v>6452</v>
      </c>
      <c r="E1660" s="8" t="s">
        <v>6</v>
      </c>
      <c r="F1660" s="9" t="s">
        <v>7</v>
      </c>
      <c r="G1660" s="8" t="s">
        <v>6453</v>
      </c>
    </row>
    <row r="1661" spans="1:7" ht="21.95" customHeight="1" x14ac:dyDescent="0.25">
      <c r="A1661" s="9">
        <v>1659</v>
      </c>
      <c r="B1661" s="8" t="s">
        <v>6454</v>
      </c>
      <c r="C1661" s="8" t="s">
        <v>6455</v>
      </c>
      <c r="D1661" s="8" t="s">
        <v>6456</v>
      </c>
      <c r="E1661" s="8" t="s">
        <v>6</v>
      </c>
      <c r="F1661" s="9" t="s">
        <v>12</v>
      </c>
      <c r="G1661" s="8" t="s">
        <v>6457</v>
      </c>
    </row>
    <row r="1662" spans="1:7" ht="21.95" customHeight="1" x14ac:dyDescent="0.25">
      <c r="A1662" s="9">
        <v>1660</v>
      </c>
      <c r="B1662" s="8" t="s">
        <v>6458</v>
      </c>
      <c r="C1662" s="8" t="s">
        <v>6459</v>
      </c>
      <c r="D1662" s="8" t="s">
        <v>6460</v>
      </c>
      <c r="E1662" s="8" t="s">
        <v>100</v>
      </c>
      <c r="F1662" s="9" t="s">
        <v>17</v>
      </c>
      <c r="G1662" s="8" t="s">
        <v>6461</v>
      </c>
    </row>
    <row r="1663" spans="1:7" ht="21.95" customHeight="1" x14ac:dyDescent="0.25">
      <c r="A1663" s="9">
        <v>1661</v>
      </c>
      <c r="B1663" s="8" t="s">
        <v>6462</v>
      </c>
      <c r="C1663" s="8" t="s">
        <v>6463</v>
      </c>
      <c r="D1663" s="8" t="s">
        <v>6464</v>
      </c>
      <c r="E1663" s="8" t="s">
        <v>6</v>
      </c>
      <c r="F1663" s="9" t="s">
        <v>12</v>
      </c>
      <c r="G1663" s="8" t="s">
        <v>6465</v>
      </c>
    </row>
    <row r="1664" spans="1:7" ht="21.95" customHeight="1" x14ac:dyDescent="0.25">
      <c r="A1664" s="9">
        <v>1662</v>
      </c>
      <c r="B1664" s="8" t="s">
        <v>6466</v>
      </c>
      <c r="C1664" s="8" t="s">
        <v>6467</v>
      </c>
      <c r="D1664" s="8" t="s">
        <v>6468</v>
      </c>
      <c r="E1664" s="8" t="s">
        <v>6</v>
      </c>
      <c r="F1664" s="9" t="s">
        <v>7</v>
      </c>
      <c r="G1664" s="8" t="s">
        <v>6469</v>
      </c>
    </row>
    <row r="1665" spans="1:7" ht="21.95" customHeight="1" x14ac:dyDescent="0.25">
      <c r="A1665" s="9">
        <v>1663</v>
      </c>
      <c r="B1665" s="8" t="s">
        <v>6470</v>
      </c>
      <c r="C1665" s="8" t="s">
        <v>6471</v>
      </c>
      <c r="D1665" s="8" t="s">
        <v>6472</v>
      </c>
      <c r="E1665" s="8" t="s">
        <v>6</v>
      </c>
      <c r="F1665" s="9" t="s">
        <v>7</v>
      </c>
      <c r="G1665" s="8" t="s">
        <v>6473</v>
      </c>
    </row>
    <row r="1666" spans="1:7" ht="21.95" customHeight="1" x14ac:dyDescent="0.25">
      <c r="A1666" s="9">
        <v>1664</v>
      </c>
      <c r="B1666" s="8" t="s">
        <v>6474</v>
      </c>
      <c r="C1666" s="8" t="s">
        <v>6475</v>
      </c>
      <c r="D1666" s="8" t="s">
        <v>6476</v>
      </c>
      <c r="E1666" s="8" t="s">
        <v>6</v>
      </c>
      <c r="F1666" s="9" t="s">
        <v>12</v>
      </c>
      <c r="G1666" s="8" t="s">
        <v>6477</v>
      </c>
    </row>
    <row r="1667" spans="1:7" ht="21.95" customHeight="1" x14ac:dyDescent="0.25">
      <c r="A1667" s="9">
        <v>1665</v>
      </c>
      <c r="B1667" s="8" t="s">
        <v>6478</v>
      </c>
      <c r="C1667" s="8" t="s">
        <v>6479</v>
      </c>
      <c r="D1667" s="8" t="s">
        <v>6480</v>
      </c>
      <c r="E1667" s="8" t="s">
        <v>6</v>
      </c>
      <c r="F1667" s="9" t="s">
        <v>12</v>
      </c>
      <c r="G1667" s="8" t="s">
        <v>6481</v>
      </c>
    </row>
    <row r="1668" spans="1:7" ht="21.95" customHeight="1" x14ac:dyDescent="0.25">
      <c r="A1668" s="9">
        <v>1666</v>
      </c>
      <c r="B1668" s="8" t="s">
        <v>6482</v>
      </c>
      <c r="C1668" s="8" t="s">
        <v>6479</v>
      </c>
      <c r="D1668" s="8" t="s">
        <v>6483</v>
      </c>
      <c r="E1668" s="8" t="s">
        <v>6</v>
      </c>
      <c r="F1668" s="9" t="s">
        <v>12</v>
      </c>
      <c r="G1668" s="8" t="s">
        <v>6484</v>
      </c>
    </row>
    <row r="1669" spans="1:7" ht="21.95" customHeight="1" x14ac:dyDescent="0.25">
      <c r="A1669" s="9">
        <v>1667</v>
      </c>
      <c r="B1669" s="8" t="s">
        <v>6485</v>
      </c>
      <c r="C1669" s="8" t="s">
        <v>6486</v>
      </c>
      <c r="D1669" s="8" t="s">
        <v>6487</v>
      </c>
      <c r="E1669" s="8" t="s">
        <v>6</v>
      </c>
      <c r="F1669" s="9" t="s">
        <v>7</v>
      </c>
      <c r="G1669" s="8" t="s">
        <v>6488</v>
      </c>
    </row>
    <row r="1670" spans="1:7" ht="21.95" customHeight="1" x14ac:dyDescent="0.25">
      <c r="A1670" s="9">
        <v>1668</v>
      </c>
      <c r="B1670" s="8" t="s">
        <v>6489</v>
      </c>
      <c r="C1670" s="8" t="s">
        <v>6490</v>
      </c>
      <c r="D1670" s="8" t="s">
        <v>6491</v>
      </c>
      <c r="E1670" s="8" t="s">
        <v>6</v>
      </c>
      <c r="F1670" s="9" t="s">
        <v>17</v>
      </c>
      <c r="G1670" s="8" t="s">
        <v>6492</v>
      </c>
    </row>
    <row r="1671" spans="1:7" ht="21.95" customHeight="1" x14ac:dyDescent="0.25">
      <c r="A1671" s="9">
        <v>1669</v>
      </c>
      <c r="B1671" s="8" t="s">
        <v>6493</v>
      </c>
      <c r="C1671" s="8" t="s">
        <v>6494</v>
      </c>
      <c r="D1671" s="8" t="s">
        <v>6495</v>
      </c>
      <c r="E1671" s="8" t="s">
        <v>6</v>
      </c>
      <c r="F1671" s="9" t="s">
        <v>17</v>
      </c>
      <c r="G1671" s="8" t="s">
        <v>6496</v>
      </c>
    </row>
    <row r="1672" spans="1:7" ht="21.95" customHeight="1" x14ac:dyDescent="0.25">
      <c r="A1672" s="9">
        <v>1670</v>
      </c>
      <c r="B1672" s="8" t="s">
        <v>6497</v>
      </c>
      <c r="C1672" s="8" t="s">
        <v>6498</v>
      </c>
      <c r="D1672" s="8" t="s">
        <v>6499</v>
      </c>
      <c r="E1672" s="8" t="s">
        <v>6</v>
      </c>
      <c r="F1672" s="9" t="s">
        <v>17</v>
      </c>
      <c r="G1672" s="8" t="s">
        <v>6500</v>
      </c>
    </row>
    <row r="1673" spans="1:7" ht="21.95" customHeight="1" x14ac:dyDescent="0.25">
      <c r="A1673" s="9">
        <v>1671</v>
      </c>
      <c r="B1673" s="8" t="s">
        <v>6501</v>
      </c>
      <c r="C1673" s="8" t="s">
        <v>6502</v>
      </c>
      <c r="D1673" s="8" t="s">
        <v>6503</v>
      </c>
      <c r="E1673" s="8" t="s">
        <v>6</v>
      </c>
      <c r="F1673" s="9" t="s">
        <v>17</v>
      </c>
      <c r="G1673" s="8" t="s">
        <v>6504</v>
      </c>
    </row>
    <row r="1674" spans="1:7" ht="21.95" customHeight="1" x14ac:dyDescent="0.25">
      <c r="A1674" s="9">
        <v>1672</v>
      </c>
      <c r="B1674" s="8" t="s">
        <v>6505</v>
      </c>
      <c r="C1674" s="8" t="s">
        <v>6506</v>
      </c>
      <c r="D1674" s="8" t="s">
        <v>6507</v>
      </c>
      <c r="E1674" s="8" t="s">
        <v>6</v>
      </c>
      <c r="F1674" s="9" t="s">
        <v>7</v>
      </c>
      <c r="G1674" s="8" t="s">
        <v>6508</v>
      </c>
    </row>
    <row r="1675" spans="1:7" ht="21.95" customHeight="1" x14ac:dyDescent="0.25">
      <c r="A1675" s="9">
        <v>1673</v>
      </c>
      <c r="B1675" s="8" t="s">
        <v>6509</v>
      </c>
      <c r="C1675" s="8" t="s">
        <v>6510</v>
      </c>
      <c r="D1675" s="8" t="s">
        <v>6511</v>
      </c>
      <c r="E1675" s="8" t="s">
        <v>6</v>
      </c>
      <c r="F1675" s="9" t="s">
        <v>12</v>
      </c>
      <c r="G1675" s="8" t="s">
        <v>6512</v>
      </c>
    </row>
    <row r="1676" spans="1:7" ht="21.95" customHeight="1" x14ac:dyDescent="0.25">
      <c r="A1676" s="9">
        <v>1674</v>
      </c>
      <c r="B1676" s="8" t="s">
        <v>6513</v>
      </c>
      <c r="C1676" s="8" t="s">
        <v>6514</v>
      </c>
      <c r="D1676" s="8" t="s">
        <v>6515</v>
      </c>
      <c r="E1676" s="8" t="s">
        <v>6</v>
      </c>
      <c r="F1676" s="9" t="s">
        <v>17</v>
      </c>
      <c r="G1676" s="8" t="s">
        <v>6516</v>
      </c>
    </row>
    <row r="1677" spans="1:7" ht="21.95" customHeight="1" x14ac:dyDescent="0.25">
      <c r="A1677" s="9">
        <v>1675</v>
      </c>
      <c r="B1677" s="8" t="s">
        <v>6517</v>
      </c>
      <c r="C1677" s="8" t="s">
        <v>6518</v>
      </c>
      <c r="D1677" s="8" t="s">
        <v>6519</v>
      </c>
      <c r="E1677" s="8" t="s">
        <v>6</v>
      </c>
      <c r="F1677" s="9" t="s">
        <v>12</v>
      </c>
      <c r="G1677" s="8" t="s">
        <v>6520</v>
      </c>
    </row>
    <row r="1678" spans="1:7" ht="21.95" customHeight="1" x14ac:dyDescent="0.25">
      <c r="A1678" s="9">
        <v>1676</v>
      </c>
      <c r="B1678" s="8" t="s">
        <v>6521</v>
      </c>
      <c r="C1678" s="8" t="s">
        <v>6522</v>
      </c>
      <c r="D1678" s="8" t="s">
        <v>6523</v>
      </c>
      <c r="E1678" s="8" t="s">
        <v>6</v>
      </c>
      <c r="F1678" s="9" t="s">
        <v>7</v>
      </c>
      <c r="G1678" s="8" t="s">
        <v>6524</v>
      </c>
    </row>
    <row r="1679" spans="1:7" ht="21.95" customHeight="1" x14ac:dyDescent="0.25">
      <c r="A1679" s="9">
        <v>1677</v>
      </c>
      <c r="B1679" s="8" t="s">
        <v>6525</v>
      </c>
      <c r="C1679" s="8" t="s">
        <v>6526</v>
      </c>
      <c r="D1679" s="8" t="s">
        <v>6527</v>
      </c>
      <c r="E1679" s="8" t="s">
        <v>6</v>
      </c>
      <c r="F1679" s="9" t="s">
        <v>12</v>
      </c>
      <c r="G1679" s="8" t="s">
        <v>6528</v>
      </c>
    </row>
    <row r="1680" spans="1:7" ht="21.95" customHeight="1" x14ac:dyDescent="0.25">
      <c r="A1680" s="9">
        <v>1678</v>
      </c>
      <c r="B1680" s="8" t="s">
        <v>6529</v>
      </c>
      <c r="C1680" s="8" t="s">
        <v>6530</v>
      </c>
      <c r="D1680" s="8" t="s">
        <v>6531</v>
      </c>
      <c r="E1680" s="8" t="s">
        <v>6</v>
      </c>
      <c r="F1680" s="9" t="s">
        <v>12</v>
      </c>
      <c r="G1680" s="8" t="s">
        <v>6532</v>
      </c>
    </row>
    <row r="1681" spans="1:7" ht="21.95" customHeight="1" x14ac:dyDescent="0.25">
      <c r="A1681" s="9">
        <v>1679</v>
      </c>
      <c r="B1681" s="8" t="s">
        <v>6533</v>
      </c>
      <c r="C1681" s="8" t="s">
        <v>6534</v>
      </c>
      <c r="D1681" s="8" t="s">
        <v>6535</v>
      </c>
      <c r="E1681" s="8" t="s">
        <v>6</v>
      </c>
      <c r="F1681" s="9" t="s">
        <v>12</v>
      </c>
      <c r="G1681" s="8" t="s">
        <v>6536</v>
      </c>
    </row>
    <row r="1682" spans="1:7" ht="21.95" customHeight="1" x14ac:dyDescent="0.25">
      <c r="A1682" s="9">
        <v>1680</v>
      </c>
      <c r="B1682" s="8" t="s">
        <v>6537</v>
      </c>
      <c r="C1682" s="8" t="s">
        <v>6538</v>
      </c>
      <c r="D1682" s="8" t="s">
        <v>6539</v>
      </c>
      <c r="E1682" s="8" t="s">
        <v>6</v>
      </c>
      <c r="F1682" s="9" t="s">
        <v>17</v>
      </c>
      <c r="G1682" s="8" t="s">
        <v>6540</v>
      </c>
    </row>
    <row r="1683" spans="1:7" ht="21.95" customHeight="1" x14ac:dyDescent="0.25">
      <c r="A1683" s="9">
        <v>1681</v>
      </c>
      <c r="B1683" s="8" t="s">
        <v>6541</v>
      </c>
      <c r="C1683" s="8" t="s">
        <v>6542</v>
      </c>
      <c r="D1683" s="8" t="s">
        <v>6543</v>
      </c>
      <c r="E1683" s="8" t="s">
        <v>6</v>
      </c>
      <c r="F1683" s="9" t="s">
        <v>12</v>
      </c>
      <c r="G1683" s="8" t="s">
        <v>6544</v>
      </c>
    </row>
    <row r="1684" spans="1:7" ht="21.95" customHeight="1" x14ac:dyDescent="0.25">
      <c r="A1684" s="9">
        <v>1682</v>
      </c>
      <c r="B1684" s="8" t="s">
        <v>6545</v>
      </c>
      <c r="C1684" s="8" t="s">
        <v>6546</v>
      </c>
      <c r="D1684" s="8" t="s">
        <v>6547</v>
      </c>
      <c r="E1684" s="8" t="s">
        <v>6</v>
      </c>
      <c r="F1684" s="9" t="s">
        <v>17</v>
      </c>
      <c r="G1684" s="8" t="s">
        <v>6548</v>
      </c>
    </row>
    <row r="1685" spans="1:7" ht="21.95" customHeight="1" x14ac:dyDescent="0.25">
      <c r="A1685" s="9">
        <v>1683</v>
      </c>
      <c r="B1685" s="8" t="s">
        <v>6549</v>
      </c>
      <c r="C1685" s="8" t="s">
        <v>6550</v>
      </c>
      <c r="D1685" s="8" t="s">
        <v>6551</v>
      </c>
      <c r="E1685" s="8" t="s">
        <v>6</v>
      </c>
      <c r="F1685" s="9" t="s">
        <v>12</v>
      </c>
      <c r="G1685" s="8" t="s">
        <v>6552</v>
      </c>
    </row>
    <row r="1686" spans="1:7" ht="21.95" customHeight="1" x14ac:dyDescent="0.25">
      <c r="A1686" s="9">
        <v>1684</v>
      </c>
      <c r="B1686" s="8" t="s">
        <v>6553</v>
      </c>
      <c r="C1686" s="8" t="s">
        <v>6554</v>
      </c>
      <c r="D1686" s="8" t="s">
        <v>6555</v>
      </c>
      <c r="E1686" s="8" t="s">
        <v>6</v>
      </c>
      <c r="F1686" s="9" t="s">
        <v>12</v>
      </c>
      <c r="G1686" s="8" t="s">
        <v>6556</v>
      </c>
    </row>
    <row r="1687" spans="1:7" ht="21.95" customHeight="1" x14ac:dyDescent="0.25">
      <c r="A1687" s="9">
        <v>1685</v>
      </c>
      <c r="B1687" s="8" t="s">
        <v>6557</v>
      </c>
      <c r="C1687" s="8" t="s">
        <v>6558</v>
      </c>
      <c r="D1687" s="8" t="s">
        <v>6559</v>
      </c>
      <c r="E1687" s="8" t="s">
        <v>6</v>
      </c>
      <c r="F1687" s="9" t="s">
        <v>12</v>
      </c>
      <c r="G1687" s="8" t="s">
        <v>6560</v>
      </c>
    </row>
    <row r="1688" spans="1:7" ht="21.95" customHeight="1" x14ac:dyDescent="0.25">
      <c r="A1688" s="9">
        <v>1686</v>
      </c>
      <c r="B1688" s="8" t="s">
        <v>6561</v>
      </c>
      <c r="C1688" s="8" t="s">
        <v>6562</v>
      </c>
      <c r="D1688" s="8" t="s">
        <v>6563</v>
      </c>
      <c r="E1688" s="8" t="s">
        <v>6</v>
      </c>
      <c r="F1688" s="9" t="s">
        <v>12</v>
      </c>
      <c r="G1688" s="8" t="s">
        <v>6564</v>
      </c>
    </row>
    <row r="1689" spans="1:7" ht="21.95" customHeight="1" x14ac:dyDescent="0.25">
      <c r="A1689" s="9">
        <v>1687</v>
      </c>
      <c r="B1689" s="8" t="s">
        <v>6565</v>
      </c>
      <c r="C1689" s="8" t="s">
        <v>6566</v>
      </c>
      <c r="D1689" s="8" t="s">
        <v>6567</v>
      </c>
      <c r="E1689" s="8" t="s">
        <v>6</v>
      </c>
      <c r="F1689" s="9" t="s">
        <v>12</v>
      </c>
      <c r="G1689" s="8" t="s">
        <v>6568</v>
      </c>
    </row>
    <row r="1690" spans="1:7" ht="21.95" customHeight="1" x14ac:dyDescent="0.25">
      <c r="A1690" s="9">
        <v>1688</v>
      </c>
      <c r="B1690" s="8" t="s">
        <v>6569</v>
      </c>
      <c r="C1690" s="8" t="s">
        <v>6570</v>
      </c>
      <c r="D1690" s="8" t="s">
        <v>6571</v>
      </c>
      <c r="E1690" s="8" t="s">
        <v>6</v>
      </c>
      <c r="F1690" s="9" t="s">
        <v>7</v>
      </c>
      <c r="G1690" s="8" t="s">
        <v>6572</v>
      </c>
    </row>
    <row r="1691" spans="1:7" ht="21.95" customHeight="1" x14ac:dyDescent="0.25">
      <c r="A1691" s="9">
        <v>1689</v>
      </c>
      <c r="B1691" s="8" t="s">
        <v>6573</v>
      </c>
      <c r="C1691" s="8" t="s">
        <v>6574</v>
      </c>
      <c r="D1691" s="8" t="s">
        <v>6575</v>
      </c>
      <c r="E1691" s="8" t="s">
        <v>6</v>
      </c>
      <c r="F1691" s="9" t="s">
        <v>17</v>
      </c>
      <c r="G1691" s="8" t="s">
        <v>6576</v>
      </c>
    </row>
    <row r="1692" spans="1:7" ht="21.95" customHeight="1" x14ac:dyDescent="0.25">
      <c r="A1692" s="9">
        <v>1690</v>
      </c>
      <c r="B1692" s="8" t="s">
        <v>6577</v>
      </c>
      <c r="C1692" s="8" t="s">
        <v>6578</v>
      </c>
      <c r="D1692" s="8" t="s">
        <v>6579</v>
      </c>
      <c r="E1692" s="8" t="s">
        <v>6</v>
      </c>
      <c r="F1692" s="9" t="s">
        <v>12</v>
      </c>
      <c r="G1692" s="8" t="s">
        <v>6580</v>
      </c>
    </row>
    <row r="1693" spans="1:7" ht="21.95" customHeight="1" x14ac:dyDescent="0.25">
      <c r="A1693" s="9">
        <v>1691</v>
      </c>
      <c r="B1693" s="8" t="s">
        <v>6581</v>
      </c>
      <c r="C1693" s="8" t="s">
        <v>6582</v>
      </c>
      <c r="D1693" s="8" t="s">
        <v>6583</v>
      </c>
      <c r="E1693" s="8" t="s">
        <v>6</v>
      </c>
      <c r="F1693" s="9" t="s">
        <v>7</v>
      </c>
      <c r="G1693" s="8" t="s">
        <v>6584</v>
      </c>
    </row>
    <row r="1694" spans="1:7" ht="21.95" customHeight="1" x14ac:dyDescent="0.25">
      <c r="A1694" s="9">
        <v>1692</v>
      </c>
      <c r="B1694" s="8" t="s">
        <v>6585</v>
      </c>
      <c r="C1694" s="8" t="s">
        <v>871</v>
      </c>
      <c r="D1694" s="8" t="s">
        <v>6586</v>
      </c>
      <c r="E1694" s="8" t="s">
        <v>6</v>
      </c>
      <c r="F1694" s="9" t="s">
        <v>17</v>
      </c>
      <c r="G1694" s="8" t="s">
        <v>6587</v>
      </c>
    </row>
    <row r="1695" spans="1:7" ht="21.95" customHeight="1" x14ac:dyDescent="0.25">
      <c r="A1695" s="9">
        <v>1693</v>
      </c>
      <c r="B1695" s="8" t="s">
        <v>6588</v>
      </c>
      <c r="C1695" s="8" t="s">
        <v>1998</v>
      </c>
      <c r="D1695" s="8" t="s">
        <v>6589</v>
      </c>
      <c r="E1695" s="8" t="s">
        <v>6</v>
      </c>
      <c r="F1695" s="9" t="s">
        <v>7</v>
      </c>
      <c r="G1695" s="8" t="s">
        <v>6590</v>
      </c>
    </row>
    <row r="1696" spans="1:7" ht="21.95" customHeight="1" x14ac:dyDescent="0.25">
      <c r="A1696" s="9">
        <v>1694</v>
      </c>
      <c r="B1696" s="8" t="s">
        <v>6591</v>
      </c>
      <c r="C1696" s="8" t="s">
        <v>6592</v>
      </c>
      <c r="D1696" s="8" t="s">
        <v>6593</v>
      </c>
      <c r="E1696" s="8" t="s">
        <v>6</v>
      </c>
      <c r="F1696" s="9" t="s">
        <v>17</v>
      </c>
      <c r="G1696" s="8" t="s">
        <v>6594</v>
      </c>
    </row>
    <row r="1697" spans="1:7" ht="21.95" customHeight="1" x14ac:dyDescent="0.25">
      <c r="A1697" s="9">
        <v>1695</v>
      </c>
      <c r="B1697" s="8" t="s">
        <v>6595</v>
      </c>
      <c r="C1697" s="8" t="s">
        <v>6596</v>
      </c>
      <c r="D1697" s="8" t="s">
        <v>6597</v>
      </c>
      <c r="E1697" s="8" t="s">
        <v>6</v>
      </c>
      <c r="F1697" s="9" t="s">
        <v>12</v>
      </c>
      <c r="G1697" s="8" t="s">
        <v>6598</v>
      </c>
    </row>
    <row r="1698" spans="1:7" ht="21.95" customHeight="1" x14ac:dyDescent="0.25">
      <c r="A1698" s="9">
        <v>1696</v>
      </c>
      <c r="B1698" s="8" t="s">
        <v>6599</v>
      </c>
      <c r="C1698" s="8" t="s">
        <v>6600</v>
      </c>
      <c r="D1698" s="8" t="s">
        <v>6601</v>
      </c>
      <c r="E1698" s="8" t="s">
        <v>6</v>
      </c>
      <c r="F1698" s="9" t="s">
        <v>7</v>
      </c>
      <c r="G1698" s="8" t="s">
        <v>6602</v>
      </c>
    </row>
    <row r="1699" spans="1:7" ht="21.95" customHeight="1" x14ac:dyDescent="0.25">
      <c r="A1699" s="9">
        <v>1697</v>
      </c>
      <c r="B1699" s="8" t="s">
        <v>6603</v>
      </c>
      <c r="C1699" s="8" t="s">
        <v>1658</v>
      </c>
      <c r="D1699" s="8" t="s">
        <v>6604</v>
      </c>
      <c r="E1699" s="8" t="s">
        <v>6</v>
      </c>
      <c r="F1699" s="9" t="s">
        <v>12</v>
      </c>
      <c r="G1699" s="8" t="s">
        <v>6605</v>
      </c>
    </row>
    <row r="1700" spans="1:7" ht="21.95" customHeight="1" x14ac:dyDescent="0.25">
      <c r="A1700" s="9">
        <v>1698</v>
      </c>
      <c r="B1700" s="8" t="s">
        <v>6606</v>
      </c>
      <c r="C1700" s="8" t="s">
        <v>2602</v>
      </c>
      <c r="D1700" s="8" t="s">
        <v>6607</v>
      </c>
      <c r="E1700" s="8" t="s">
        <v>6</v>
      </c>
      <c r="F1700" s="9" t="s">
        <v>17</v>
      </c>
      <c r="G1700" s="8" t="s">
        <v>6608</v>
      </c>
    </row>
    <row r="1701" spans="1:7" ht="21.95" customHeight="1" x14ac:dyDescent="0.25">
      <c r="A1701" s="9">
        <v>1699</v>
      </c>
      <c r="B1701" s="8" t="s">
        <v>6609</v>
      </c>
      <c r="C1701" s="8" t="s">
        <v>6610</v>
      </c>
      <c r="D1701" s="8" t="s">
        <v>6611</v>
      </c>
      <c r="E1701" s="8" t="s">
        <v>6</v>
      </c>
      <c r="F1701" s="9" t="s">
        <v>17</v>
      </c>
      <c r="G1701" s="8" t="s">
        <v>6612</v>
      </c>
    </row>
    <row r="1702" spans="1:7" ht="21.95" customHeight="1" x14ac:dyDescent="0.25">
      <c r="A1702" s="9">
        <v>1700</v>
      </c>
      <c r="B1702" s="8" t="s">
        <v>6613</v>
      </c>
      <c r="C1702" s="8" t="s">
        <v>2602</v>
      </c>
      <c r="D1702" s="8" t="s">
        <v>6614</v>
      </c>
      <c r="E1702" s="8" t="s">
        <v>6</v>
      </c>
      <c r="F1702" s="9" t="s">
        <v>17</v>
      </c>
      <c r="G1702" s="8" t="s">
        <v>6615</v>
      </c>
    </row>
    <row r="1703" spans="1:7" ht="21.95" customHeight="1" x14ac:dyDescent="0.25">
      <c r="A1703" s="9">
        <v>1701</v>
      </c>
      <c r="B1703" s="8" t="s">
        <v>6616</v>
      </c>
      <c r="C1703" s="8" t="s">
        <v>6617</v>
      </c>
      <c r="D1703" s="8" t="s">
        <v>6618</v>
      </c>
      <c r="E1703" s="8" t="s">
        <v>6</v>
      </c>
      <c r="F1703" s="9" t="s">
        <v>7</v>
      </c>
      <c r="G1703" s="8" t="s">
        <v>6619</v>
      </c>
    </row>
    <row r="1704" spans="1:7" ht="21.95" customHeight="1" x14ac:dyDescent="0.25">
      <c r="A1704" s="9">
        <v>1702</v>
      </c>
      <c r="B1704" s="8" t="s">
        <v>6620</v>
      </c>
      <c r="C1704" s="8" t="s">
        <v>6621</v>
      </c>
      <c r="D1704" s="8" t="s">
        <v>6622</v>
      </c>
      <c r="E1704" s="8" t="s">
        <v>6</v>
      </c>
      <c r="F1704" s="9" t="s">
        <v>17</v>
      </c>
      <c r="G1704" s="8" t="s">
        <v>6623</v>
      </c>
    </row>
    <row r="1705" spans="1:7" ht="21.95" customHeight="1" x14ac:dyDescent="0.25">
      <c r="A1705" s="9">
        <v>1703</v>
      </c>
      <c r="B1705" s="8" t="s">
        <v>6624</v>
      </c>
      <c r="C1705" s="8" t="s">
        <v>6621</v>
      </c>
      <c r="D1705" s="8" t="s">
        <v>6625</v>
      </c>
      <c r="E1705" s="8" t="s">
        <v>6</v>
      </c>
      <c r="F1705" s="9" t="s">
        <v>7</v>
      </c>
      <c r="G1705" s="8" t="s">
        <v>6626</v>
      </c>
    </row>
    <row r="1706" spans="1:7" ht="21.95" customHeight="1" x14ac:dyDescent="0.25">
      <c r="A1706" s="9">
        <v>1704</v>
      </c>
      <c r="B1706" s="8" t="s">
        <v>6627</v>
      </c>
      <c r="C1706" s="8" t="s">
        <v>6621</v>
      </c>
      <c r="D1706" s="8" t="s">
        <v>6628</v>
      </c>
      <c r="E1706" s="8" t="s">
        <v>6</v>
      </c>
      <c r="F1706" s="9" t="s">
        <v>7</v>
      </c>
      <c r="G1706" s="8" t="s">
        <v>6629</v>
      </c>
    </row>
    <row r="1707" spans="1:7" ht="21.95" customHeight="1" x14ac:dyDescent="0.25">
      <c r="A1707" s="9">
        <v>1705</v>
      </c>
      <c r="B1707" s="8" t="s">
        <v>6630</v>
      </c>
      <c r="C1707" s="8" t="s">
        <v>6631</v>
      </c>
      <c r="D1707" s="8" t="s">
        <v>6632</v>
      </c>
      <c r="E1707" s="8" t="s">
        <v>6</v>
      </c>
      <c r="F1707" s="9" t="s">
        <v>17</v>
      </c>
      <c r="G1707" s="8" t="s">
        <v>6633</v>
      </c>
    </row>
    <row r="1708" spans="1:7" ht="21.95" customHeight="1" x14ac:dyDescent="0.25">
      <c r="A1708" s="9">
        <v>1706</v>
      </c>
      <c r="B1708" s="8" t="s">
        <v>6634</v>
      </c>
      <c r="C1708" s="8" t="s">
        <v>6635</v>
      </c>
      <c r="D1708" s="8" t="s">
        <v>6636</v>
      </c>
      <c r="E1708" s="8" t="s">
        <v>6</v>
      </c>
      <c r="F1708" s="9" t="s">
        <v>17</v>
      </c>
      <c r="G1708" s="8" t="s">
        <v>6637</v>
      </c>
    </row>
    <row r="1709" spans="1:7" ht="21.95" customHeight="1" x14ac:dyDescent="0.25">
      <c r="A1709" s="9">
        <v>1707</v>
      </c>
      <c r="B1709" s="8" t="s">
        <v>6638</v>
      </c>
      <c r="C1709" s="8" t="s">
        <v>6639</v>
      </c>
      <c r="D1709" s="8" t="s">
        <v>6640</v>
      </c>
      <c r="E1709" s="8" t="s">
        <v>6</v>
      </c>
      <c r="F1709" s="9" t="s">
        <v>12</v>
      </c>
      <c r="G1709" s="8" t="s">
        <v>6641</v>
      </c>
    </row>
    <row r="1710" spans="1:7" ht="21.95" customHeight="1" x14ac:dyDescent="0.25">
      <c r="A1710" s="9">
        <v>1708</v>
      </c>
      <c r="B1710" s="8" t="s">
        <v>6642</v>
      </c>
      <c r="C1710" s="8" t="s">
        <v>6643</v>
      </c>
      <c r="D1710" s="8" t="s">
        <v>6644</v>
      </c>
      <c r="E1710" s="8" t="s">
        <v>6</v>
      </c>
      <c r="F1710" s="9" t="s">
        <v>7</v>
      </c>
      <c r="G1710" s="8" t="s">
        <v>6645</v>
      </c>
    </row>
    <row r="1711" spans="1:7" ht="21.95" customHeight="1" x14ac:dyDescent="0.25">
      <c r="A1711" s="9">
        <v>1709</v>
      </c>
      <c r="B1711" s="8" t="s">
        <v>6646</v>
      </c>
      <c r="C1711" s="8" t="s">
        <v>6647</v>
      </c>
      <c r="D1711" s="8" t="s">
        <v>6648</v>
      </c>
      <c r="E1711" s="8" t="s">
        <v>6</v>
      </c>
      <c r="F1711" s="9" t="s">
        <v>7</v>
      </c>
      <c r="G1711" s="8" t="s">
        <v>6649</v>
      </c>
    </row>
    <row r="1712" spans="1:7" ht="21.95" customHeight="1" x14ac:dyDescent="0.25">
      <c r="A1712" s="9">
        <v>1710</v>
      </c>
      <c r="B1712" s="8" t="s">
        <v>6650</v>
      </c>
      <c r="C1712" s="8" t="s">
        <v>6651</v>
      </c>
      <c r="D1712" s="8" t="s">
        <v>6652</v>
      </c>
      <c r="E1712" s="8" t="s">
        <v>6</v>
      </c>
      <c r="F1712" s="9" t="s">
        <v>17</v>
      </c>
      <c r="G1712" s="8" t="s">
        <v>6653</v>
      </c>
    </row>
    <row r="1713" spans="1:7" ht="21.95" customHeight="1" x14ac:dyDescent="0.25">
      <c r="A1713" s="9">
        <v>1711</v>
      </c>
      <c r="B1713" s="8" t="s">
        <v>6654</v>
      </c>
      <c r="C1713" s="8" t="s">
        <v>6655</v>
      </c>
      <c r="D1713" s="8" t="s">
        <v>6656</v>
      </c>
      <c r="E1713" s="8" t="s">
        <v>6</v>
      </c>
      <c r="F1713" s="9" t="s">
        <v>7</v>
      </c>
      <c r="G1713" s="8" t="s">
        <v>6657</v>
      </c>
    </row>
    <row r="1714" spans="1:7" ht="21.95" customHeight="1" x14ac:dyDescent="0.25">
      <c r="A1714" s="9">
        <v>1712</v>
      </c>
      <c r="B1714" s="8" t="s">
        <v>6658</v>
      </c>
      <c r="C1714" s="8" t="s">
        <v>6659</v>
      </c>
      <c r="D1714" s="8" t="s">
        <v>6660</v>
      </c>
      <c r="E1714" s="8" t="s">
        <v>6</v>
      </c>
      <c r="F1714" s="9" t="s">
        <v>7</v>
      </c>
      <c r="G1714" s="8" t="s">
        <v>6661</v>
      </c>
    </row>
    <row r="1715" spans="1:7" ht="21.95" customHeight="1" x14ac:dyDescent="0.25">
      <c r="A1715" s="9">
        <v>1713</v>
      </c>
      <c r="B1715" s="8" t="s">
        <v>6662</v>
      </c>
      <c r="C1715" s="8" t="s">
        <v>6663</v>
      </c>
      <c r="D1715" s="8" t="s">
        <v>6664</v>
      </c>
      <c r="E1715" s="8" t="s">
        <v>339</v>
      </c>
      <c r="F1715" s="9" t="s">
        <v>12</v>
      </c>
      <c r="G1715" s="8" t="s">
        <v>6665</v>
      </c>
    </row>
    <row r="1716" spans="1:7" ht="21.95" customHeight="1" x14ac:dyDescent="0.25">
      <c r="A1716" s="9">
        <v>1714</v>
      </c>
      <c r="B1716" s="8" t="s">
        <v>6666</v>
      </c>
      <c r="C1716" s="8" t="s">
        <v>1698</v>
      </c>
      <c r="D1716" s="8" t="s">
        <v>6667</v>
      </c>
      <c r="E1716" s="8" t="s">
        <v>100</v>
      </c>
      <c r="F1716" s="9" t="s">
        <v>7</v>
      </c>
      <c r="G1716" s="8" t="s">
        <v>6668</v>
      </c>
    </row>
    <row r="1717" spans="1:7" ht="21.95" customHeight="1" x14ac:dyDescent="0.25">
      <c r="A1717" s="9">
        <v>1715</v>
      </c>
      <c r="B1717" s="8" t="s">
        <v>6669</v>
      </c>
      <c r="C1717" s="8" t="s">
        <v>6670</v>
      </c>
      <c r="D1717" s="8" t="s">
        <v>6671</v>
      </c>
      <c r="E1717" s="8" t="s">
        <v>6</v>
      </c>
      <c r="F1717" s="9" t="s">
        <v>17</v>
      </c>
      <c r="G1717" s="8" t="s">
        <v>6672</v>
      </c>
    </row>
    <row r="1718" spans="1:7" ht="21.95" customHeight="1" x14ac:dyDescent="0.25">
      <c r="A1718" s="9">
        <v>1716</v>
      </c>
      <c r="B1718" s="8" t="s">
        <v>6673</v>
      </c>
      <c r="C1718" s="8" t="s">
        <v>6674</v>
      </c>
      <c r="D1718" s="8" t="s">
        <v>6675</v>
      </c>
      <c r="E1718" s="8" t="s">
        <v>6</v>
      </c>
      <c r="F1718" s="9" t="s">
        <v>17</v>
      </c>
      <c r="G1718" s="8" t="s">
        <v>6676</v>
      </c>
    </row>
    <row r="1719" spans="1:7" ht="21.95" customHeight="1" x14ac:dyDescent="0.25">
      <c r="A1719" s="9">
        <v>1717</v>
      </c>
      <c r="B1719" s="8" t="s">
        <v>6677</v>
      </c>
      <c r="C1719" s="8" t="s">
        <v>6678</v>
      </c>
      <c r="D1719" s="8" t="s">
        <v>6679</v>
      </c>
      <c r="E1719" s="8" t="s">
        <v>6</v>
      </c>
      <c r="F1719" s="9" t="s">
        <v>17</v>
      </c>
      <c r="G1719" s="8" t="s">
        <v>6680</v>
      </c>
    </row>
    <row r="1720" spans="1:7" ht="21.95" customHeight="1" x14ac:dyDescent="0.25">
      <c r="A1720" s="9">
        <v>1718</v>
      </c>
      <c r="B1720" s="8" t="s">
        <v>6681</v>
      </c>
      <c r="C1720" s="8" t="s">
        <v>6682</v>
      </c>
      <c r="D1720" s="8" t="s">
        <v>6683</v>
      </c>
      <c r="E1720" s="8" t="s">
        <v>6</v>
      </c>
      <c r="F1720" s="9" t="s">
        <v>17</v>
      </c>
      <c r="G1720" s="8" t="s">
        <v>6684</v>
      </c>
    </row>
    <row r="1721" spans="1:7" ht="21.95" customHeight="1" x14ac:dyDescent="0.25">
      <c r="A1721" s="9">
        <v>1719</v>
      </c>
      <c r="B1721" s="8" t="s">
        <v>6685</v>
      </c>
      <c r="C1721" s="8" t="s">
        <v>6686</v>
      </c>
      <c r="D1721" s="8" t="s">
        <v>6687</v>
      </c>
      <c r="E1721" s="8" t="s">
        <v>6</v>
      </c>
      <c r="F1721" s="9" t="s">
        <v>7</v>
      </c>
      <c r="G1721" s="8" t="s">
        <v>6688</v>
      </c>
    </row>
    <row r="1722" spans="1:7" ht="21.95" customHeight="1" x14ac:dyDescent="0.25">
      <c r="A1722" s="9">
        <v>1720</v>
      </c>
      <c r="B1722" s="8" t="s">
        <v>6689</v>
      </c>
      <c r="C1722" s="8" t="s">
        <v>6690</v>
      </c>
      <c r="D1722" s="8" t="s">
        <v>6691</v>
      </c>
      <c r="E1722" s="8" t="s">
        <v>6</v>
      </c>
      <c r="F1722" s="9" t="s">
        <v>7</v>
      </c>
      <c r="G1722" s="8" t="s">
        <v>6692</v>
      </c>
    </row>
    <row r="1723" spans="1:7" ht="21.95" customHeight="1" x14ac:dyDescent="0.25">
      <c r="A1723" s="9">
        <v>1721</v>
      </c>
      <c r="B1723" s="8" t="s">
        <v>6693</v>
      </c>
      <c r="C1723" s="8" t="s">
        <v>6694</v>
      </c>
      <c r="D1723" s="8" t="s">
        <v>6695</v>
      </c>
      <c r="E1723" s="8" t="s">
        <v>6</v>
      </c>
      <c r="F1723" s="9" t="s">
        <v>7</v>
      </c>
      <c r="G1723" s="8" t="s">
        <v>6696</v>
      </c>
    </row>
    <row r="1724" spans="1:7" ht="21.95" customHeight="1" x14ac:dyDescent="0.25">
      <c r="A1724" s="9">
        <v>1722</v>
      </c>
      <c r="B1724" s="8" t="s">
        <v>6697</v>
      </c>
      <c r="C1724" s="8" t="s">
        <v>6698</v>
      </c>
      <c r="D1724" s="8" t="s">
        <v>6699</v>
      </c>
      <c r="E1724" s="8" t="s">
        <v>6</v>
      </c>
      <c r="F1724" s="9" t="s">
        <v>7</v>
      </c>
      <c r="G1724" s="8" t="s">
        <v>6700</v>
      </c>
    </row>
    <row r="1725" spans="1:7" ht="21.95" customHeight="1" x14ac:dyDescent="0.25">
      <c r="A1725" s="9">
        <v>1723</v>
      </c>
      <c r="B1725" s="8" t="s">
        <v>6701</v>
      </c>
      <c r="C1725" s="8" t="s">
        <v>6702</v>
      </c>
      <c r="D1725" s="8" t="s">
        <v>6703</v>
      </c>
      <c r="E1725" s="8" t="s">
        <v>1907</v>
      </c>
      <c r="F1725" s="9" t="s">
        <v>7</v>
      </c>
      <c r="G1725" s="8" t="s">
        <v>6704</v>
      </c>
    </row>
    <row r="1726" spans="1:7" ht="21.95" customHeight="1" x14ac:dyDescent="0.25">
      <c r="A1726" s="9">
        <v>1724</v>
      </c>
      <c r="B1726" s="8" t="s">
        <v>6705</v>
      </c>
      <c r="C1726" s="8" t="s">
        <v>6706</v>
      </c>
      <c r="D1726" s="8" t="s">
        <v>6707</v>
      </c>
      <c r="E1726" s="8" t="s">
        <v>6</v>
      </c>
      <c r="F1726" s="9" t="s">
        <v>7</v>
      </c>
      <c r="G1726" s="8" t="s">
        <v>6708</v>
      </c>
    </row>
    <row r="1727" spans="1:7" ht="21.95" customHeight="1" x14ac:dyDescent="0.25">
      <c r="A1727" s="9">
        <v>1725</v>
      </c>
      <c r="B1727" s="8" t="s">
        <v>6709</v>
      </c>
      <c r="C1727" s="8" t="s">
        <v>6710</v>
      </c>
      <c r="D1727" s="8" t="s">
        <v>6711</v>
      </c>
      <c r="E1727" s="8" t="s">
        <v>6</v>
      </c>
      <c r="F1727" s="9" t="s">
        <v>12</v>
      </c>
      <c r="G1727" s="8" t="s">
        <v>6712</v>
      </c>
    </row>
    <row r="1728" spans="1:7" ht="21.95" customHeight="1" x14ac:dyDescent="0.25">
      <c r="A1728" s="9">
        <v>1726</v>
      </c>
      <c r="B1728" s="8" t="s">
        <v>6713</v>
      </c>
      <c r="C1728" s="8" t="s">
        <v>6714</v>
      </c>
      <c r="D1728" s="8" t="s">
        <v>6715</v>
      </c>
      <c r="E1728" s="8" t="s">
        <v>6</v>
      </c>
      <c r="F1728" s="9" t="s">
        <v>7</v>
      </c>
      <c r="G1728" s="8" t="s">
        <v>6716</v>
      </c>
    </row>
    <row r="1729" spans="1:7" ht="21.95" customHeight="1" x14ac:dyDescent="0.25">
      <c r="A1729" s="9">
        <v>1727</v>
      </c>
      <c r="B1729" s="8" t="s">
        <v>6717</v>
      </c>
      <c r="C1729" s="8" t="s">
        <v>6718</v>
      </c>
      <c r="D1729" s="8" t="s">
        <v>6719</v>
      </c>
      <c r="E1729" s="8" t="s">
        <v>1542</v>
      </c>
      <c r="F1729" s="9" t="s">
        <v>12</v>
      </c>
      <c r="G1729" s="8" t="s">
        <v>6720</v>
      </c>
    </row>
    <row r="1730" spans="1:7" ht="21.95" customHeight="1" x14ac:dyDescent="0.25">
      <c r="A1730" s="9">
        <v>1728</v>
      </c>
      <c r="B1730" s="8" t="s">
        <v>6721</v>
      </c>
      <c r="C1730" s="8" t="s">
        <v>6722</v>
      </c>
      <c r="D1730" s="8" t="s">
        <v>6723</v>
      </c>
      <c r="E1730" s="8" t="s">
        <v>6</v>
      </c>
      <c r="F1730" s="9" t="s">
        <v>7</v>
      </c>
      <c r="G1730" s="8" t="s">
        <v>6724</v>
      </c>
    </row>
    <row r="1731" spans="1:7" ht="21.95" customHeight="1" x14ac:dyDescent="0.25">
      <c r="A1731" s="9">
        <v>1729</v>
      </c>
      <c r="B1731" s="8" t="s">
        <v>6725</v>
      </c>
      <c r="C1731" s="8" t="s">
        <v>6726</v>
      </c>
      <c r="D1731" s="8" t="s">
        <v>6727</v>
      </c>
      <c r="E1731" s="8" t="s">
        <v>6</v>
      </c>
      <c r="F1731" s="9" t="s">
        <v>17</v>
      </c>
      <c r="G1731" s="8" t="s">
        <v>6728</v>
      </c>
    </row>
    <row r="1732" spans="1:7" ht="21.95" customHeight="1" x14ac:dyDescent="0.25">
      <c r="A1732" s="9">
        <v>1730</v>
      </c>
      <c r="B1732" s="8" t="s">
        <v>6729</v>
      </c>
      <c r="C1732" s="8" t="s">
        <v>6730</v>
      </c>
      <c r="D1732" s="8" t="s">
        <v>6731</v>
      </c>
      <c r="E1732" s="8" t="s">
        <v>1907</v>
      </c>
      <c r="F1732" s="9" t="s">
        <v>7</v>
      </c>
      <c r="G1732" s="8" t="s">
        <v>6732</v>
      </c>
    </row>
    <row r="1733" spans="1:7" ht="21.95" customHeight="1" x14ac:dyDescent="0.25">
      <c r="A1733" s="9">
        <v>1731</v>
      </c>
      <c r="B1733" s="8" t="s">
        <v>6733</v>
      </c>
      <c r="C1733" s="8" t="s">
        <v>6734</v>
      </c>
      <c r="D1733" s="8" t="s">
        <v>6735</v>
      </c>
      <c r="E1733" s="8" t="s">
        <v>6</v>
      </c>
      <c r="F1733" s="9" t="s">
        <v>17</v>
      </c>
      <c r="G1733" s="8" t="s">
        <v>6736</v>
      </c>
    </row>
    <row r="1734" spans="1:7" ht="21.95" customHeight="1" x14ac:dyDescent="0.25">
      <c r="A1734" s="9">
        <v>1732</v>
      </c>
      <c r="B1734" s="8" t="s">
        <v>6737</v>
      </c>
      <c r="C1734" s="8" t="s">
        <v>6738</v>
      </c>
      <c r="D1734" s="8" t="s">
        <v>6739</v>
      </c>
      <c r="E1734" s="8" t="s">
        <v>6</v>
      </c>
      <c r="F1734" s="9" t="s">
        <v>12</v>
      </c>
      <c r="G1734" s="8" t="s">
        <v>6740</v>
      </c>
    </row>
    <row r="1735" spans="1:7" ht="21.95" customHeight="1" x14ac:dyDescent="0.25">
      <c r="A1735" s="9">
        <v>1733</v>
      </c>
      <c r="B1735" s="8" t="s">
        <v>6741</v>
      </c>
      <c r="C1735" s="8" t="s">
        <v>6742</v>
      </c>
      <c r="D1735" s="8" t="s">
        <v>6743</v>
      </c>
      <c r="E1735" s="8" t="s">
        <v>6</v>
      </c>
      <c r="F1735" s="9" t="s">
        <v>17</v>
      </c>
      <c r="G1735" s="8" t="s">
        <v>6744</v>
      </c>
    </row>
    <row r="1736" spans="1:7" ht="21.95" customHeight="1" x14ac:dyDescent="0.25">
      <c r="A1736" s="9">
        <v>1734</v>
      </c>
      <c r="B1736" s="8" t="s">
        <v>6745</v>
      </c>
      <c r="C1736" s="8" t="s">
        <v>6746</v>
      </c>
      <c r="D1736" s="8" t="s">
        <v>6747</v>
      </c>
      <c r="E1736" s="8" t="s">
        <v>6</v>
      </c>
      <c r="F1736" s="9" t="s">
        <v>17</v>
      </c>
      <c r="G1736" s="8" t="s">
        <v>6748</v>
      </c>
    </row>
    <row r="1737" spans="1:7" ht="21.95" customHeight="1" x14ac:dyDescent="0.25">
      <c r="A1737" s="9">
        <v>1735</v>
      </c>
      <c r="B1737" s="8" t="s">
        <v>6749</v>
      </c>
      <c r="C1737" s="8" t="s">
        <v>6750</v>
      </c>
      <c r="D1737" s="8" t="s">
        <v>6751</v>
      </c>
      <c r="E1737" s="8" t="s">
        <v>100</v>
      </c>
      <c r="F1737" s="9" t="s">
        <v>12</v>
      </c>
      <c r="G1737" s="8" t="s">
        <v>6752</v>
      </c>
    </row>
    <row r="1738" spans="1:7" ht="21.95" customHeight="1" x14ac:dyDescent="0.25">
      <c r="A1738" s="9">
        <v>1736</v>
      </c>
      <c r="B1738" s="8" t="s">
        <v>6753</v>
      </c>
      <c r="C1738" s="8" t="s">
        <v>6639</v>
      </c>
      <c r="D1738" s="8" t="s">
        <v>6754</v>
      </c>
      <c r="E1738" s="8" t="s">
        <v>6</v>
      </c>
      <c r="F1738" s="9" t="s">
        <v>12</v>
      </c>
      <c r="G1738" s="8" t="s">
        <v>6755</v>
      </c>
    </row>
    <row r="1739" spans="1:7" ht="21.95" customHeight="1" x14ac:dyDescent="0.25">
      <c r="A1739" s="9">
        <v>1737</v>
      </c>
      <c r="B1739" s="8" t="s">
        <v>6756</v>
      </c>
      <c r="C1739" s="8" t="s">
        <v>6757</v>
      </c>
      <c r="D1739" s="8" t="s">
        <v>6758</v>
      </c>
      <c r="E1739" s="8" t="s">
        <v>6</v>
      </c>
      <c r="F1739" s="9" t="s">
        <v>12</v>
      </c>
      <c r="G1739" s="8" t="s">
        <v>6759</v>
      </c>
    </row>
    <row r="1740" spans="1:7" ht="21.95" customHeight="1" x14ac:dyDescent="0.25">
      <c r="A1740" s="9">
        <v>1738</v>
      </c>
      <c r="B1740" s="8" t="s">
        <v>6760</v>
      </c>
      <c r="C1740" s="8" t="s">
        <v>6761</v>
      </c>
      <c r="D1740" s="8" t="s">
        <v>6762</v>
      </c>
      <c r="E1740" s="8" t="s">
        <v>6</v>
      </c>
      <c r="F1740" s="9" t="s">
        <v>12</v>
      </c>
      <c r="G1740" s="8" t="s">
        <v>6763</v>
      </c>
    </row>
    <row r="1741" spans="1:7" ht="21.95" customHeight="1" x14ac:dyDescent="0.25">
      <c r="A1741" s="9">
        <v>1739</v>
      </c>
      <c r="B1741" s="8" t="s">
        <v>6764</v>
      </c>
      <c r="C1741" s="8" t="s">
        <v>6765</v>
      </c>
      <c r="D1741" s="8" t="s">
        <v>6766</v>
      </c>
      <c r="E1741" s="8" t="s">
        <v>6</v>
      </c>
      <c r="F1741" s="9" t="s">
        <v>17</v>
      </c>
      <c r="G1741" s="8" t="s">
        <v>6767</v>
      </c>
    </row>
    <row r="1742" spans="1:7" ht="21.95" customHeight="1" x14ac:dyDescent="0.25">
      <c r="A1742" s="9">
        <v>1740</v>
      </c>
      <c r="B1742" s="8" t="s">
        <v>6768</v>
      </c>
      <c r="C1742" s="8" t="s">
        <v>6769</v>
      </c>
      <c r="D1742" s="8" t="s">
        <v>6770</v>
      </c>
      <c r="E1742" s="8" t="s">
        <v>6</v>
      </c>
      <c r="F1742" s="9" t="s">
        <v>12</v>
      </c>
      <c r="G1742" s="8" t="s">
        <v>6771</v>
      </c>
    </row>
    <row r="1743" spans="1:7" ht="21.95" customHeight="1" x14ac:dyDescent="0.25">
      <c r="A1743" s="9">
        <v>1741</v>
      </c>
      <c r="B1743" s="8" t="s">
        <v>6772</v>
      </c>
      <c r="C1743" s="8" t="s">
        <v>6773</v>
      </c>
      <c r="D1743" s="8" t="s">
        <v>6774</v>
      </c>
      <c r="E1743" s="8" t="s">
        <v>6</v>
      </c>
      <c r="F1743" s="9" t="s">
        <v>12</v>
      </c>
      <c r="G1743" s="8" t="s">
        <v>6775</v>
      </c>
    </row>
    <row r="1744" spans="1:7" ht="21.95" customHeight="1" x14ac:dyDescent="0.25">
      <c r="A1744" s="9">
        <v>1742</v>
      </c>
      <c r="B1744" s="8" t="s">
        <v>6776</v>
      </c>
      <c r="C1744" s="8" t="s">
        <v>6777</v>
      </c>
      <c r="D1744" s="8" t="s">
        <v>6778</v>
      </c>
      <c r="E1744" s="8" t="s">
        <v>6</v>
      </c>
      <c r="F1744" s="9" t="s">
        <v>17</v>
      </c>
      <c r="G1744" s="8" t="s">
        <v>6779</v>
      </c>
    </row>
    <row r="1745" spans="1:7" ht="21.95" customHeight="1" x14ac:dyDescent="0.25">
      <c r="A1745" s="9">
        <v>1743</v>
      </c>
      <c r="B1745" s="8" t="s">
        <v>6780</v>
      </c>
      <c r="C1745" s="8" t="s">
        <v>6781</v>
      </c>
      <c r="D1745" s="8" t="s">
        <v>6782</v>
      </c>
      <c r="E1745" s="8" t="s">
        <v>6</v>
      </c>
      <c r="F1745" s="9" t="s">
        <v>7</v>
      </c>
      <c r="G1745" s="8" t="s">
        <v>6783</v>
      </c>
    </row>
    <row r="1746" spans="1:7" ht="21.95" customHeight="1" x14ac:dyDescent="0.25">
      <c r="A1746" s="9">
        <v>1744</v>
      </c>
      <c r="B1746" s="8" t="s">
        <v>6784</v>
      </c>
      <c r="C1746" s="8" t="s">
        <v>1765</v>
      </c>
      <c r="D1746" s="8" t="s">
        <v>6785</v>
      </c>
      <c r="E1746" s="8" t="s">
        <v>6</v>
      </c>
      <c r="F1746" s="9" t="s">
        <v>12</v>
      </c>
      <c r="G1746" s="8" t="s">
        <v>6786</v>
      </c>
    </row>
    <row r="1747" spans="1:7" ht="21.95" customHeight="1" x14ac:dyDescent="0.25">
      <c r="A1747" s="9">
        <v>1745</v>
      </c>
      <c r="B1747" s="8" t="s">
        <v>6787</v>
      </c>
      <c r="C1747" s="8" t="s">
        <v>1765</v>
      </c>
      <c r="D1747" s="8" t="s">
        <v>6788</v>
      </c>
      <c r="E1747" s="8" t="s">
        <v>6</v>
      </c>
      <c r="F1747" s="9" t="s">
        <v>17</v>
      </c>
      <c r="G1747" s="8" t="s">
        <v>6789</v>
      </c>
    </row>
    <row r="1748" spans="1:7" ht="21.95" customHeight="1" x14ac:dyDescent="0.25">
      <c r="A1748" s="9">
        <v>1746</v>
      </c>
      <c r="B1748" s="8" t="s">
        <v>6790</v>
      </c>
      <c r="C1748" s="8" t="s">
        <v>1765</v>
      </c>
      <c r="D1748" s="8" t="s">
        <v>6791</v>
      </c>
      <c r="E1748" s="8" t="s">
        <v>6</v>
      </c>
      <c r="F1748" s="9" t="s">
        <v>12</v>
      </c>
      <c r="G1748" s="8" t="s">
        <v>6792</v>
      </c>
    </row>
    <row r="1749" spans="1:7" ht="21.95" customHeight="1" x14ac:dyDescent="0.25">
      <c r="A1749" s="9">
        <v>1747</v>
      </c>
      <c r="B1749" s="8" t="s">
        <v>6793</v>
      </c>
      <c r="C1749" s="8" t="s">
        <v>1765</v>
      </c>
      <c r="D1749" s="8" t="s">
        <v>6794</v>
      </c>
      <c r="E1749" s="8" t="s">
        <v>6</v>
      </c>
      <c r="F1749" s="9" t="s">
        <v>7</v>
      </c>
      <c r="G1749" s="8" t="s">
        <v>6795</v>
      </c>
    </row>
    <row r="1750" spans="1:7" ht="21.95" customHeight="1" x14ac:dyDescent="0.25">
      <c r="A1750" s="9">
        <v>1748</v>
      </c>
      <c r="B1750" s="8" t="s">
        <v>6796</v>
      </c>
      <c r="C1750" s="8" t="s">
        <v>6797</v>
      </c>
      <c r="D1750" s="8" t="s">
        <v>6798</v>
      </c>
      <c r="E1750" s="8" t="s">
        <v>6</v>
      </c>
      <c r="F1750" s="9" t="s">
        <v>17</v>
      </c>
      <c r="G1750" s="8" t="s">
        <v>6799</v>
      </c>
    </row>
    <row r="1751" spans="1:7" ht="21.95" customHeight="1" x14ac:dyDescent="0.25">
      <c r="A1751" s="9">
        <v>1749</v>
      </c>
      <c r="B1751" s="8" t="s">
        <v>6800</v>
      </c>
      <c r="C1751" s="8" t="s">
        <v>6801</v>
      </c>
      <c r="D1751" s="8" t="s">
        <v>6802</v>
      </c>
      <c r="E1751" s="8" t="s">
        <v>6</v>
      </c>
      <c r="F1751" s="9" t="s">
        <v>12</v>
      </c>
      <c r="G1751" s="8" t="s">
        <v>6803</v>
      </c>
    </row>
    <row r="1752" spans="1:7" ht="21.95" customHeight="1" x14ac:dyDescent="0.25">
      <c r="A1752" s="9">
        <v>1750</v>
      </c>
      <c r="B1752" s="8" t="s">
        <v>6804</v>
      </c>
      <c r="C1752" s="8" t="s">
        <v>6805</v>
      </c>
      <c r="D1752" s="8" t="s">
        <v>6806</v>
      </c>
      <c r="E1752" s="8" t="s">
        <v>6</v>
      </c>
      <c r="F1752" s="9" t="s">
        <v>7</v>
      </c>
      <c r="G1752" s="8" t="s">
        <v>6807</v>
      </c>
    </row>
    <row r="1753" spans="1:7" ht="21.95" customHeight="1" x14ac:dyDescent="0.25">
      <c r="A1753" s="9">
        <v>1751</v>
      </c>
      <c r="B1753" s="8" t="s">
        <v>6808</v>
      </c>
      <c r="C1753" s="8" t="s">
        <v>6809</v>
      </c>
      <c r="D1753" s="8" t="s">
        <v>6810</v>
      </c>
      <c r="E1753" s="8" t="s">
        <v>6</v>
      </c>
      <c r="F1753" s="9" t="s">
        <v>7</v>
      </c>
      <c r="G1753" s="8" t="s">
        <v>6811</v>
      </c>
    </row>
    <row r="1754" spans="1:7" ht="21.95" customHeight="1" x14ac:dyDescent="0.25">
      <c r="A1754" s="9">
        <v>1752</v>
      </c>
      <c r="B1754" s="8" t="s">
        <v>6812</v>
      </c>
      <c r="C1754" s="8" t="s">
        <v>6813</v>
      </c>
      <c r="D1754" s="8" t="s">
        <v>6814</v>
      </c>
      <c r="E1754" s="8" t="s">
        <v>6</v>
      </c>
      <c r="F1754" s="9" t="s">
        <v>7</v>
      </c>
      <c r="G1754" s="8" t="s">
        <v>6815</v>
      </c>
    </row>
    <row r="1755" spans="1:7" ht="21.95" customHeight="1" x14ac:dyDescent="0.25">
      <c r="A1755" s="9">
        <v>1753</v>
      </c>
      <c r="B1755" s="8" t="s">
        <v>6816</v>
      </c>
      <c r="C1755" s="8" t="s">
        <v>6817</v>
      </c>
      <c r="D1755" s="8" t="s">
        <v>6818</v>
      </c>
      <c r="E1755" s="8" t="s">
        <v>6</v>
      </c>
      <c r="F1755" s="9" t="s">
        <v>12</v>
      </c>
      <c r="G1755" s="8" t="s">
        <v>6819</v>
      </c>
    </row>
    <row r="1756" spans="1:7" ht="21.95" customHeight="1" x14ac:dyDescent="0.25">
      <c r="A1756" s="9">
        <v>1754</v>
      </c>
      <c r="B1756" s="8" t="s">
        <v>6820</v>
      </c>
      <c r="C1756" s="8" t="s">
        <v>1182</v>
      </c>
      <c r="D1756" s="8" t="s">
        <v>6821</v>
      </c>
      <c r="E1756" s="8" t="s">
        <v>6</v>
      </c>
      <c r="F1756" s="9" t="s">
        <v>12</v>
      </c>
      <c r="G1756" s="8" t="s">
        <v>6822</v>
      </c>
    </row>
    <row r="1757" spans="1:7" ht="21.95" customHeight="1" x14ac:dyDescent="0.25">
      <c r="A1757" s="9">
        <v>1755</v>
      </c>
      <c r="B1757" s="8" t="s">
        <v>6823</v>
      </c>
      <c r="C1757" s="8" t="s">
        <v>6824</v>
      </c>
      <c r="D1757" s="8" t="s">
        <v>6825</v>
      </c>
      <c r="E1757" s="8" t="s">
        <v>6</v>
      </c>
      <c r="F1757" s="9" t="s">
        <v>7</v>
      </c>
      <c r="G1757" s="8" t="s">
        <v>6826</v>
      </c>
    </row>
    <row r="1758" spans="1:7" ht="21.95" customHeight="1" x14ac:dyDescent="0.25">
      <c r="A1758" s="9">
        <v>1756</v>
      </c>
      <c r="B1758" s="8" t="s">
        <v>6827</v>
      </c>
      <c r="C1758" s="8" t="s">
        <v>6828</v>
      </c>
      <c r="D1758" s="8" t="s">
        <v>6829</v>
      </c>
      <c r="E1758" s="8" t="s">
        <v>6</v>
      </c>
      <c r="F1758" s="9" t="s">
        <v>7</v>
      </c>
      <c r="G1758" s="8" t="s">
        <v>6830</v>
      </c>
    </row>
    <row r="1759" spans="1:7" ht="21.95" customHeight="1" x14ac:dyDescent="0.25">
      <c r="A1759" s="9">
        <v>1757</v>
      </c>
      <c r="B1759" s="8" t="s">
        <v>6831</v>
      </c>
      <c r="C1759" s="8" t="s">
        <v>6832</v>
      </c>
      <c r="D1759" s="8" t="s">
        <v>6833</v>
      </c>
      <c r="E1759" s="8" t="s">
        <v>6</v>
      </c>
      <c r="F1759" s="9" t="s">
        <v>12</v>
      </c>
      <c r="G1759" s="8" t="s">
        <v>6834</v>
      </c>
    </row>
    <row r="1760" spans="1:7" ht="21.95" customHeight="1" x14ac:dyDescent="0.25">
      <c r="A1760" s="9">
        <v>1758</v>
      </c>
      <c r="B1760" s="8" t="s">
        <v>6835</v>
      </c>
      <c r="C1760" s="8" t="s">
        <v>6836</v>
      </c>
      <c r="D1760" s="8" t="s">
        <v>6837</v>
      </c>
      <c r="E1760" s="8" t="s">
        <v>6</v>
      </c>
      <c r="F1760" s="9" t="s">
        <v>12</v>
      </c>
      <c r="G1760" s="8" t="s">
        <v>6838</v>
      </c>
    </row>
    <row r="1761" spans="1:7" ht="21.95" customHeight="1" x14ac:dyDescent="0.25">
      <c r="A1761" s="9">
        <v>1759</v>
      </c>
      <c r="B1761" s="8" t="s">
        <v>6839</v>
      </c>
      <c r="C1761" s="8" t="s">
        <v>6840</v>
      </c>
      <c r="D1761" s="8" t="s">
        <v>6841</v>
      </c>
      <c r="E1761" s="8" t="s">
        <v>6</v>
      </c>
      <c r="F1761" s="9" t="s">
        <v>17</v>
      </c>
      <c r="G1761" s="8" t="s">
        <v>6842</v>
      </c>
    </row>
    <row r="1762" spans="1:7" ht="21.95" customHeight="1" x14ac:dyDescent="0.25">
      <c r="A1762" s="9">
        <v>1760</v>
      </c>
      <c r="B1762" s="8" t="s">
        <v>6843</v>
      </c>
      <c r="C1762" s="8" t="s">
        <v>6844</v>
      </c>
      <c r="D1762" s="8" t="s">
        <v>6845</v>
      </c>
      <c r="E1762" s="8" t="s">
        <v>6</v>
      </c>
      <c r="F1762" s="9" t="s">
        <v>7</v>
      </c>
      <c r="G1762" s="8" t="s">
        <v>6846</v>
      </c>
    </row>
    <row r="1763" spans="1:7" ht="21.95" customHeight="1" x14ac:dyDescent="0.25">
      <c r="A1763" s="9">
        <v>1761</v>
      </c>
      <c r="B1763" s="8" t="s">
        <v>6847</v>
      </c>
      <c r="C1763" s="8" t="s">
        <v>815</v>
      </c>
      <c r="D1763" s="8" t="s">
        <v>6848</v>
      </c>
      <c r="E1763" s="8" t="s">
        <v>6</v>
      </c>
      <c r="F1763" s="9" t="s">
        <v>7</v>
      </c>
      <c r="G1763" s="8" t="s">
        <v>6849</v>
      </c>
    </row>
    <row r="1764" spans="1:7" ht="21.95" customHeight="1" x14ac:dyDescent="0.25">
      <c r="A1764" s="9">
        <v>1762</v>
      </c>
      <c r="B1764" s="8" t="s">
        <v>6850</v>
      </c>
      <c r="C1764" s="8" t="s">
        <v>6851</v>
      </c>
      <c r="D1764" s="8" t="s">
        <v>6852</v>
      </c>
      <c r="E1764" s="8" t="s">
        <v>6</v>
      </c>
      <c r="F1764" s="9" t="s">
        <v>17</v>
      </c>
      <c r="G1764" s="8" t="s">
        <v>6853</v>
      </c>
    </row>
    <row r="1765" spans="1:7" ht="21.95" customHeight="1" x14ac:dyDescent="0.25">
      <c r="A1765" s="9">
        <v>1763</v>
      </c>
      <c r="B1765" s="8" t="s">
        <v>6854</v>
      </c>
      <c r="C1765" s="8" t="s">
        <v>6855</v>
      </c>
      <c r="D1765" s="8" t="s">
        <v>6856</v>
      </c>
      <c r="E1765" s="8" t="s">
        <v>6</v>
      </c>
      <c r="F1765" s="9" t="s">
        <v>17</v>
      </c>
      <c r="G1765" s="8" t="s">
        <v>6857</v>
      </c>
    </row>
    <row r="1766" spans="1:7" ht="21.95" customHeight="1" x14ac:dyDescent="0.25">
      <c r="A1766" s="9">
        <v>1764</v>
      </c>
      <c r="B1766" s="8" t="s">
        <v>6858</v>
      </c>
      <c r="C1766" s="8" t="s">
        <v>6859</v>
      </c>
      <c r="D1766" s="8" t="s">
        <v>6860</v>
      </c>
      <c r="E1766" s="8" t="s">
        <v>6</v>
      </c>
      <c r="F1766" s="9" t="s">
        <v>17</v>
      </c>
      <c r="G1766" s="8" t="s">
        <v>6861</v>
      </c>
    </row>
    <row r="1767" spans="1:7" ht="21.95" customHeight="1" x14ac:dyDescent="0.25">
      <c r="A1767" s="9">
        <v>1765</v>
      </c>
      <c r="B1767" s="8" t="s">
        <v>6862</v>
      </c>
      <c r="C1767" s="8" t="s">
        <v>6863</v>
      </c>
      <c r="D1767" s="8" t="s">
        <v>6864</v>
      </c>
      <c r="E1767" s="8" t="s">
        <v>6</v>
      </c>
      <c r="F1767" s="9" t="s">
        <v>7</v>
      </c>
      <c r="G1767" s="8" t="s">
        <v>6865</v>
      </c>
    </row>
    <row r="1768" spans="1:7" ht="21.95" customHeight="1" x14ac:dyDescent="0.25">
      <c r="A1768" s="9">
        <v>1766</v>
      </c>
      <c r="B1768" s="8" t="s">
        <v>6866</v>
      </c>
      <c r="C1768" s="8" t="s">
        <v>6867</v>
      </c>
      <c r="D1768" s="8" t="s">
        <v>6868</v>
      </c>
      <c r="E1768" s="8" t="s">
        <v>100</v>
      </c>
      <c r="F1768" s="9" t="s">
        <v>17</v>
      </c>
      <c r="G1768" s="8" t="s">
        <v>6869</v>
      </c>
    </row>
    <row r="1769" spans="1:7" ht="21.95" customHeight="1" x14ac:dyDescent="0.25">
      <c r="A1769" s="9">
        <v>1767</v>
      </c>
      <c r="B1769" s="8" t="s">
        <v>6870</v>
      </c>
      <c r="C1769" s="8" t="s">
        <v>6871</v>
      </c>
      <c r="D1769" s="8" t="s">
        <v>6872</v>
      </c>
      <c r="E1769" s="8" t="s">
        <v>6</v>
      </c>
      <c r="F1769" s="9" t="s">
        <v>17</v>
      </c>
      <c r="G1769" s="8" t="s">
        <v>6873</v>
      </c>
    </row>
    <row r="1770" spans="1:7" ht="21.95" customHeight="1" x14ac:dyDescent="0.25">
      <c r="A1770" s="9">
        <v>1768</v>
      </c>
      <c r="B1770" s="8" t="s">
        <v>6874</v>
      </c>
      <c r="C1770" s="8" t="s">
        <v>6875</v>
      </c>
      <c r="D1770" s="8" t="s">
        <v>6876</v>
      </c>
      <c r="E1770" s="8" t="s">
        <v>6</v>
      </c>
      <c r="F1770" s="9" t="s">
        <v>7</v>
      </c>
      <c r="G1770" s="8" t="s">
        <v>6877</v>
      </c>
    </row>
    <row r="1771" spans="1:7" ht="21.95" customHeight="1" x14ac:dyDescent="0.25">
      <c r="A1771" s="9">
        <v>1769</v>
      </c>
      <c r="B1771" s="8" t="s">
        <v>6878</v>
      </c>
      <c r="C1771" s="8" t="s">
        <v>6486</v>
      </c>
      <c r="D1771" s="8" t="s">
        <v>6879</v>
      </c>
      <c r="E1771" s="8" t="s">
        <v>6</v>
      </c>
      <c r="F1771" s="9" t="s">
        <v>12</v>
      </c>
      <c r="G1771" s="8" t="s">
        <v>6880</v>
      </c>
    </row>
    <row r="1772" spans="1:7" ht="21.95" customHeight="1" x14ac:dyDescent="0.25">
      <c r="A1772" s="9">
        <v>1770</v>
      </c>
      <c r="B1772" s="8" t="s">
        <v>6881</v>
      </c>
      <c r="C1772" s="8" t="s">
        <v>6882</v>
      </c>
      <c r="D1772" s="8" t="s">
        <v>6883</v>
      </c>
      <c r="E1772" s="8" t="s">
        <v>6</v>
      </c>
      <c r="F1772" s="9" t="s">
        <v>12</v>
      </c>
      <c r="G1772" s="8" t="s">
        <v>6884</v>
      </c>
    </row>
    <row r="1773" spans="1:7" ht="21.95" customHeight="1" x14ac:dyDescent="0.25">
      <c r="A1773" s="9">
        <v>1771</v>
      </c>
      <c r="B1773" s="8" t="s">
        <v>6885</v>
      </c>
      <c r="C1773" s="8" t="s">
        <v>6886</v>
      </c>
      <c r="D1773" s="8" t="s">
        <v>6887</v>
      </c>
      <c r="E1773" s="8" t="s">
        <v>6</v>
      </c>
      <c r="F1773" s="9" t="s">
        <v>12</v>
      </c>
      <c r="G1773" s="8" t="s">
        <v>6888</v>
      </c>
    </row>
    <row r="1774" spans="1:7" ht="21.95" customHeight="1" x14ac:dyDescent="0.25">
      <c r="A1774" s="9">
        <v>1772</v>
      </c>
      <c r="B1774" s="8" t="s">
        <v>6889</v>
      </c>
      <c r="C1774" s="8" t="s">
        <v>6890</v>
      </c>
      <c r="D1774" s="8" t="s">
        <v>6891</v>
      </c>
      <c r="E1774" s="8" t="s">
        <v>100</v>
      </c>
      <c r="F1774" s="9" t="s">
        <v>12</v>
      </c>
      <c r="G1774" s="8" t="s">
        <v>6892</v>
      </c>
    </row>
    <row r="1775" spans="1:7" ht="21.95" customHeight="1" x14ac:dyDescent="0.25">
      <c r="A1775" s="9">
        <v>1773</v>
      </c>
      <c r="B1775" s="8" t="s">
        <v>6893</v>
      </c>
      <c r="C1775" s="8" t="s">
        <v>6894</v>
      </c>
      <c r="D1775" s="8" t="s">
        <v>6895</v>
      </c>
      <c r="E1775" s="8" t="s">
        <v>6</v>
      </c>
      <c r="F1775" s="9" t="s">
        <v>17</v>
      </c>
      <c r="G1775" s="8" t="s">
        <v>6896</v>
      </c>
    </row>
    <row r="1776" spans="1:7" ht="21.95" customHeight="1" x14ac:dyDescent="0.25">
      <c r="A1776" s="9">
        <v>1774</v>
      </c>
      <c r="B1776" s="8" t="s">
        <v>6897</v>
      </c>
      <c r="C1776" s="8" t="s">
        <v>6898</v>
      </c>
      <c r="D1776" s="8" t="s">
        <v>6899</v>
      </c>
      <c r="E1776" s="8" t="s">
        <v>6</v>
      </c>
      <c r="F1776" s="9" t="s">
        <v>12</v>
      </c>
      <c r="G1776" s="8" t="s">
        <v>6900</v>
      </c>
    </row>
    <row r="1777" spans="1:7" ht="21.95" customHeight="1" x14ac:dyDescent="0.25">
      <c r="A1777" s="9">
        <v>1775</v>
      </c>
      <c r="B1777" s="8" t="s">
        <v>6901</v>
      </c>
      <c r="C1777" s="8" t="s">
        <v>6316</v>
      </c>
      <c r="D1777" s="8" t="s">
        <v>6902</v>
      </c>
      <c r="E1777" s="8" t="s">
        <v>6</v>
      </c>
      <c r="F1777" s="9" t="s">
        <v>7</v>
      </c>
      <c r="G1777" s="8" t="s">
        <v>6903</v>
      </c>
    </row>
    <row r="1778" spans="1:7" ht="21.95" customHeight="1" x14ac:dyDescent="0.25">
      <c r="A1778" s="9">
        <v>1776</v>
      </c>
      <c r="B1778" s="8" t="s">
        <v>6904</v>
      </c>
      <c r="C1778" s="8" t="s">
        <v>6905</v>
      </c>
      <c r="D1778" s="8" t="s">
        <v>6906</v>
      </c>
      <c r="E1778" s="8" t="s">
        <v>6</v>
      </c>
      <c r="F1778" s="9" t="s">
        <v>17</v>
      </c>
      <c r="G1778" s="8" t="s">
        <v>6907</v>
      </c>
    </row>
    <row r="1779" spans="1:7" ht="21.95" customHeight="1" x14ac:dyDescent="0.25">
      <c r="A1779" s="9">
        <v>1777</v>
      </c>
      <c r="B1779" s="8" t="s">
        <v>6908</v>
      </c>
      <c r="C1779" s="8" t="s">
        <v>6909</v>
      </c>
      <c r="D1779" s="8" t="s">
        <v>6910</v>
      </c>
      <c r="E1779" s="8" t="s">
        <v>6</v>
      </c>
      <c r="F1779" s="9" t="s">
        <v>17</v>
      </c>
      <c r="G1779" s="8" t="s">
        <v>6911</v>
      </c>
    </row>
    <row r="1780" spans="1:7" ht="21.95" customHeight="1" x14ac:dyDescent="0.25">
      <c r="A1780" s="9">
        <v>1778</v>
      </c>
      <c r="B1780" s="8" t="s">
        <v>6912</v>
      </c>
      <c r="C1780" s="8" t="s">
        <v>6913</v>
      </c>
      <c r="D1780" s="8" t="s">
        <v>6914</v>
      </c>
      <c r="E1780" s="8" t="s">
        <v>6</v>
      </c>
      <c r="F1780" s="9" t="s">
        <v>17</v>
      </c>
      <c r="G1780" s="8" t="s">
        <v>6915</v>
      </c>
    </row>
    <row r="1781" spans="1:7" ht="21.95" customHeight="1" x14ac:dyDescent="0.25">
      <c r="A1781" s="9">
        <v>1779</v>
      </c>
      <c r="B1781" s="8" t="s">
        <v>6916</v>
      </c>
      <c r="C1781" s="8" t="s">
        <v>6917</v>
      </c>
      <c r="D1781" s="8" t="s">
        <v>6918</v>
      </c>
      <c r="E1781" s="8" t="s">
        <v>100</v>
      </c>
      <c r="F1781" s="9" t="s">
        <v>12</v>
      </c>
      <c r="G1781" s="8" t="s">
        <v>6919</v>
      </c>
    </row>
    <row r="1782" spans="1:7" ht="21.95" customHeight="1" x14ac:dyDescent="0.25">
      <c r="A1782" s="9">
        <v>1780</v>
      </c>
      <c r="B1782" s="8" t="s">
        <v>6920</v>
      </c>
      <c r="C1782" s="8" t="s">
        <v>6921</v>
      </c>
      <c r="D1782" s="8" t="s">
        <v>6922</v>
      </c>
      <c r="E1782" s="8" t="s">
        <v>6</v>
      </c>
      <c r="F1782" s="9" t="s">
        <v>12</v>
      </c>
      <c r="G1782" s="8" t="s">
        <v>6923</v>
      </c>
    </row>
    <row r="1783" spans="1:7" ht="21.95" customHeight="1" x14ac:dyDescent="0.25">
      <c r="A1783" s="9">
        <v>1781</v>
      </c>
      <c r="B1783" s="8" t="s">
        <v>6924</v>
      </c>
      <c r="C1783" s="8" t="s">
        <v>6925</v>
      </c>
      <c r="D1783" s="8" t="s">
        <v>6926</v>
      </c>
      <c r="E1783" s="8" t="s">
        <v>6</v>
      </c>
      <c r="F1783" s="9" t="s">
        <v>7</v>
      </c>
      <c r="G1783" s="8" t="s">
        <v>6927</v>
      </c>
    </row>
    <row r="1784" spans="1:7" ht="21.95" customHeight="1" x14ac:dyDescent="0.25">
      <c r="A1784" s="9">
        <v>1782</v>
      </c>
      <c r="B1784" s="8" t="s">
        <v>6928</v>
      </c>
      <c r="C1784" s="8" t="s">
        <v>6929</v>
      </c>
      <c r="D1784" s="8" t="s">
        <v>6930</v>
      </c>
      <c r="E1784" s="8" t="s">
        <v>6</v>
      </c>
      <c r="F1784" s="9" t="s">
        <v>17</v>
      </c>
      <c r="G1784" s="8" t="s">
        <v>6931</v>
      </c>
    </row>
    <row r="1785" spans="1:7" ht="21.95" customHeight="1" x14ac:dyDescent="0.25">
      <c r="A1785" s="9">
        <v>1783</v>
      </c>
      <c r="B1785" s="8" t="s">
        <v>6932</v>
      </c>
      <c r="C1785" s="8" t="s">
        <v>6933</v>
      </c>
      <c r="D1785" s="8" t="s">
        <v>6934</v>
      </c>
      <c r="E1785" s="8" t="s">
        <v>6</v>
      </c>
      <c r="F1785" s="9" t="s">
        <v>17</v>
      </c>
      <c r="G1785" s="8" t="s">
        <v>6935</v>
      </c>
    </row>
    <row r="1786" spans="1:7" ht="21.95" customHeight="1" x14ac:dyDescent="0.25">
      <c r="A1786" s="9">
        <v>1784</v>
      </c>
      <c r="B1786" s="8" t="s">
        <v>6936</v>
      </c>
      <c r="C1786" s="8" t="s">
        <v>6937</v>
      </c>
      <c r="D1786" s="8" t="s">
        <v>6938</v>
      </c>
      <c r="E1786" s="8" t="s">
        <v>6</v>
      </c>
      <c r="F1786" s="9" t="s">
        <v>12</v>
      </c>
      <c r="G1786" s="8" t="s">
        <v>6939</v>
      </c>
    </row>
    <row r="1787" spans="1:7" ht="21.95" customHeight="1" x14ac:dyDescent="0.25">
      <c r="A1787" s="9">
        <v>1785</v>
      </c>
      <c r="B1787" s="8" t="s">
        <v>6940</v>
      </c>
      <c r="C1787" s="8" t="s">
        <v>6937</v>
      </c>
      <c r="D1787" s="8" t="s">
        <v>6941</v>
      </c>
      <c r="E1787" s="8" t="s">
        <v>6</v>
      </c>
      <c r="F1787" s="9" t="s">
        <v>7</v>
      </c>
      <c r="G1787" s="8" t="s">
        <v>6942</v>
      </c>
    </row>
    <row r="1788" spans="1:7" ht="21.95" customHeight="1" x14ac:dyDescent="0.25">
      <c r="A1788" s="9">
        <v>1786</v>
      </c>
      <c r="B1788" s="8" t="s">
        <v>6943</v>
      </c>
      <c r="C1788" s="8" t="s">
        <v>6937</v>
      </c>
      <c r="D1788" s="8" t="s">
        <v>6944</v>
      </c>
      <c r="E1788" s="8" t="s">
        <v>6</v>
      </c>
      <c r="F1788" s="9" t="s">
        <v>17</v>
      </c>
      <c r="G1788" s="8" t="s">
        <v>6945</v>
      </c>
    </row>
    <row r="1789" spans="1:7" ht="21.95" customHeight="1" x14ac:dyDescent="0.25">
      <c r="A1789" s="9">
        <v>1787</v>
      </c>
      <c r="B1789" s="8" t="s">
        <v>6946</v>
      </c>
      <c r="C1789" s="8" t="s">
        <v>6947</v>
      </c>
      <c r="D1789" s="8" t="s">
        <v>6948</v>
      </c>
      <c r="E1789" s="8" t="s">
        <v>6</v>
      </c>
      <c r="F1789" s="9" t="s">
        <v>7</v>
      </c>
      <c r="G1789" s="8" t="s">
        <v>6949</v>
      </c>
    </row>
    <row r="1790" spans="1:7" ht="21.95" customHeight="1" x14ac:dyDescent="0.25">
      <c r="A1790" s="9">
        <v>1788</v>
      </c>
      <c r="B1790" s="8" t="s">
        <v>6950</v>
      </c>
      <c r="C1790" s="8" t="s">
        <v>1457</v>
      </c>
      <c r="D1790" s="8" t="s">
        <v>6951</v>
      </c>
      <c r="E1790" s="8" t="s">
        <v>6</v>
      </c>
      <c r="F1790" s="9" t="s">
        <v>7</v>
      </c>
      <c r="G1790" s="8" t="s">
        <v>6952</v>
      </c>
    </row>
    <row r="1791" spans="1:7" ht="21.95" customHeight="1" x14ac:dyDescent="0.25">
      <c r="A1791" s="9">
        <v>1789</v>
      </c>
      <c r="B1791" s="8" t="s">
        <v>6953</v>
      </c>
      <c r="C1791" s="8" t="s">
        <v>6954</v>
      </c>
      <c r="D1791" s="8" t="s">
        <v>6955</v>
      </c>
      <c r="E1791" s="8" t="s">
        <v>6</v>
      </c>
      <c r="F1791" s="9" t="s">
        <v>17</v>
      </c>
      <c r="G1791" s="8" t="s">
        <v>6956</v>
      </c>
    </row>
    <row r="1792" spans="1:7" ht="21.95" customHeight="1" x14ac:dyDescent="0.25">
      <c r="A1792" s="9">
        <v>1790</v>
      </c>
      <c r="B1792" s="8" t="s">
        <v>6957</v>
      </c>
      <c r="C1792" s="8" t="s">
        <v>6958</v>
      </c>
      <c r="D1792" s="8" t="s">
        <v>6959</v>
      </c>
      <c r="E1792" s="8" t="s">
        <v>6</v>
      </c>
      <c r="F1792" s="9" t="s">
        <v>17</v>
      </c>
      <c r="G1792" s="8" t="s">
        <v>6960</v>
      </c>
    </row>
    <row r="1793" spans="1:7" ht="21.95" customHeight="1" x14ac:dyDescent="0.25">
      <c r="A1793" s="9">
        <v>1791</v>
      </c>
      <c r="B1793" s="8" t="s">
        <v>6961</v>
      </c>
      <c r="C1793" s="8" t="s">
        <v>6962</v>
      </c>
      <c r="D1793" s="8" t="s">
        <v>6963</v>
      </c>
      <c r="E1793" s="8" t="s">
        <v>6</v>
      </c>
      <c r="F1793" s="9" t="s">
        <v>12</v>
      </c>
      <c r="G1793" s="8" t="s">
        <v>6964</v>
      </c>
    </row>
    <row r="1794" spans="1:7" ht="21.95" customHeight="1" x14ac:dyDescent="0.25">
      <c r="A1794" s="9">
        <v>1792</v>
      </c>
      <c r="B1794" s="8" t="s">
        <v>6965</v>
      </c>
      <c r="C1794" s="8" t="s">
        <v>6165</v>
      </c>
      <c r="D1794" s="8" t="s">
        <v>6966</v>
      </c>
      <c r="E1794" s="8" t="s">
        <v>6</v>
      </c>
      <c r="F1794" s="9" t="s">
        <v>7</v>
      </c>
      <c r="G1794" s="8" t="s">
        <v>6967</v>
      </c>
    </row>
    <row r="1795" spans="1:7" ht="21.95" customHeight="1" x14ac:dyDescent="0.25">
      <c r="A1795" s="9">
        <v>1793</v>
      </c>
      <c r="B1795" s="8" t="s">
        <v>6968</v>
      </c>
      <c r="C1795" s="8" t="s">
        <v>6969</v>
      </c>
      <c r="D1795" s="8" t="s">
        <v>6970</v>
      </c>
      <c r="E1795" s="8" t="s">
        <v>100</v>
      </c>
      <c r="F1795" s="9" t="s">
        <v>17</v>
      </c>
      <c r="G1795" s="8" t="s">
        <v>6971</v>
      </c>
    </row>
    <row r="1796" spans="1:7" ht="21.95" customHeight="1" x14ac:dyDescent="0.25">
      <c r="A1796" s="9">
        <v>1794</v>
      </c>
      <c r="B1796" s="8" t="s">
        <v>6972</v>
      </c>
      <c r="C1796" s="8" t="s">
        <v>826</v>
      </c>
      <c r="D1796" s="8" t="s">
        <v>6973</v>
      </c>
      <c r="E1796" s="8" t="s">
        <v>6</v>
      </c>
      <c r="F1796" s="9" t="s">
        <v>12</v>
      </c>
      <c r="G1796" s="8" t="s">
        <v>6974</v>
      </c>
    </row>
    <row r="1797" spans="1:7" ht="21.95" customHeight="1" x14ac:dyDescent="0.25">
      <c r="A1797" s="9">
        <v>1795</v>
      </c>
      <c r="B1797" s="8" t="s">
        <v>6975</v>
      </c>
      <c r="C1797" s="8" t="s">
        <v>2246</v>
      </c>
      <c r="D1797" s="8" t="s">
        <v>6976</v>
      </c>
      <c r="E1797" s="8" t="s">
        <v>6</v>
      </c>
      <c r="F1797" s="9" t="s">
        <v>17</v>
      </c>
      <c r="G1797" s="8" t="s">
        <v>6977</v>
      </c>
    </row>
    <row r="1798" spans="1:7" ht="21.95" customHeight="1" x14ac:dyDescent="0.25">
      <c r="A1798" s="9">
        <v>1796</v>
      </c>
      <c r="B1798" s="8" t="s">
        <v>6978</v>
      </c>
      <c r="C1798" s="8" t="s">
        <v>6979</v>
      </c>
      <c r="D1798" s="8" t="s">
        <v>6980</v>
      </c>
      <c r="E1798" s="8" t="s">
        <v>6</v>
      </c>
      <c r="F1798" s="9" t="s">
        <v>17</v>
      </c>
      <c r="G1798" s="8" t="s">
        <v>6981</v>
      </c>
    </row>
    <row r="1799" spans="1:7" ht="21.95" customHeight="1" x14ac:dyDescent="0.25">
      <c r="A1799" s="9">
        <v>1797</v>
      </c>
      <c r="B1799" s="8" t="s">
        <v>6982</v>
      </c>
      <c r="C1799" s="8" t="s">
        <v>6983</v>
      </c>
      <c r="D1799" s="8" t="s">
        <v>6984</v>
      </c>
      <c r="E1799" s="8" t="s">
        <v>1542</v>
      </c>
      <c r="F1799" s="9" t="s">
        <v>12</v>
      </c>
      <c r="G1799" s="8" t="s">
        <v>6985</v>
      </c>
    </row>
    <row r="1800" spans="1:7" ht="21.95" customHeight="1" x14ac:dyDescent="0.25">
      <c r="A1800" s="9">
        <v>1798</v>
      </c>
      <c r="B1800" s="8" t="s">
        <v>6986</v>
      </c>
      <c r="C1800" s="8" t="s">
        <v>6987</v>
      </c>
      <c r="D1800" s="8" t="s">
        <v>6988</v>
      </c>
      <c r="E1800" s="8" t="s">
        <v>6</v>
      </c>
      <c r="F1800" s="9" t="s">
        <v>7</v>
      </c>
      <c r="G1800" s="8" t="s">
        <v>6989</v>
      </c>
    </row>
    <row r="1801" spans="1:7" ht="21.95" customHeight="1" x14ac:dyDescent="0.25">
      <c r="A1801" s="9">
        <v>1799</v>
      </c>
      <c r="B1801" s="8" t="s">
        <v>6990</v>
      </c>
      <c r="C1801" s="8" t="s">
        <v>6991</v>
      </c>
      <c r="D1801" s="8" t="s">
        <v>6992</v>
      </c>
      <c r="E1801" s="8" t="s">
        <v>6</v>
      </c>
      <c r="F1801" s="9" t="s">
        <v>7</v>
      </c>
      <c r="G1801" s="8" t="s">
        <v>6993</v>
      </c>
    </row>
    <row r="1802" spans="1:7" ht="21.95" customHeight="1" x14ac:dyDescent="0.25">
      <c r="A1802" s="9">
        <v>1800</v>
      </c>
      <c r="B1802" s="8" t="s">
        <v>6994</v>
      </c>
      <c r="C1802" s="8" t="s">
        <v>6995</v>
      </c>
      <c r="D1802" s="8" t="s">
        <v>6996</v>
      </c>
      <c r="E1802" s="8" t="s">
        <v>6</v>
      </c>
      <c r="F1802" s="9" t="s">
        <v>12</v>
      </c>
      <c r="G1802" s="8" t="s">
        <v>6997</v>
      </c>
    </row>
    <row r="1803" spans="1:7" ht="21.95" customHeight="1" x14ac:dyDescent="0.25">
      <c r="A1803" s="9">
        <v>1801</v>
      </c>
      <c r="B1803" s="8" t="s">
        <v>6998</v>
      </c>
      <c r="C1803" s="8" t="s">
        <v>6999</v>
      </c>
      <c r="D1803" s="8" t="s">
        <v>7000</v>
      </c>
      <c r="E1803" s="8" t="s">
        <v>6</v>
      </c>
      <c r="F1803" s="9" t="s">
        <v>7</v>
      </c>
      <c r="G1803" s="8" t="s">
        <v>7001</v>
      </c>
    </row>
    <row r="1804" spans="1:7" ht="21.95" customHeight="1" x14ac:dyDescent="0.25">
      <c r="A1804" s="9">
        <v>1802</v>
      </c>
      <c r="B1804" s="8" t="s">
        <v>7002</v>
      </c>
      <c r="C1804" s="8" t="s">
        <v>7003</v>
      </c>
      <c r="D1804" s="8" t="s">
        <v>7004</v>
      </c>
      <c r="E1804" s="8" t="s">
        <v>6</v>
      </c>
      <c r="F1804" s="9" t="s">
        <v>17</v>
      </c>
      <c r="G1804" s="8" t="s">
        <v>7005</v>
      </c>
    </row>
    <row r="1805" spans="1:7" ht="21.95" customHeight="1" x14ac:dyDescent="0.25">
      <c r="A1805" s="9">
        <v>1803</v>
      </c>
      <c r="B1805" s="8" t="s">
        <v>7006</v>
      </c>
      <c r="C1805" s="8" t="s">
        <v>586</v>
      </c>
      <c r="D1805" s="8" t="s">
        <v>7007</v>
      </c>
      <c r="E1805" s="8" t="s">
        <v>6</v>
      </c>
      <c r="F1805" s="9" t="s">
        <v>17</v>
      </c>
      <c r="G1805" s="8" t="s">
        <v>7008</v>
      </c>
    </row>
    <row r="1806" spans="1:7" ht="21.95" customHeight="1" x14ac:dyDescent="0.25">
      <c r="A1806" s="9">
        <v>1804</v>
      </c>
      <c r="B1806" s="8" t="s">
        <v>7009</v>
      </c>
      <c r="C1806" s="8" t="s">
        <v>7010</v>
      </c>
      <c r="D1806" s="8" t="s">
        <v>7011</v>
      </c>
      <c r="E1806" s="8" t="s">
        <v>100</v>
      </c>
      <c r="F1806" s="9" t="s">
        <v>12</v>
      </c>
      <c r="G1806" s="8" t="s">
        <v>7012</v>
      </c>
    </row>
    <row r="1807" spans="1:7" ht="21.95" customHeight="1" x14ac:dyDescent="0.25">
      <c r="A1807" s="9">
        <v>1805</v>
      </c>
      <c r="B1807" s="8" t="s">
        <v>7013</v>
      </c>
      <c r="C1807" s="8" t="s">
        <v>7014</v>
      </c>
      <c r="D1807" s="8" t="s">
        <v>7015</v>
      </c>
      <c r="E1807" s="8" t="s">
        <v>6</v>
      </c>
      <c r="F1807" s="9" t="s">
        <v>7</v>
      </c>
      <c r="G1807" s="8" t="s">
        <v>7016</v>
      </c>
    </row>
    <row r="1808" spans="1:7" ht="21.95" customHeight="1" x14ac:dyDescent="0.25">
      <c r="A1808" s="9">
        <v>1806</v>
      </c>
      <c r="B1808" s="8" t="s">
        <v>7017</v>
      </c>
      <c r="C1808" s="8" t="s">
        <v>7018</v>
      </c>
      <c r="D1808" s="8" t="s">
        <v>7019</v>
      </c>
      <c r="E1808" s="8" t="s">
        <v>6</v>
      </c>
      <c r="F1808" s="9" t="s">
        <v>12</v>
      </c>
      <c r="G1808" s="8" t="s">
        <v>7020</v>
      </c>
    </row>
    <row r="1809" spans="1:7" ht="21.95" customHeight="1" x14ac:dyDescent="0.25">
      <c r="A1809" s="9">
        <v>1807</v>
      </c>
      <c r="B1809" s="8" t="s">
        <v>7021</v>
      </c>
      <c r="C1809" s="8" t="s">
        <v>1282</v>
      </c>
      <c r="D1809" s="8" t="s">
        <v>7022</v>
      </c>
      <c r="E1809" s="8" t="s">
        <v>6</v>
      </c>
      <c r="F1809" s="9" t="s">
        <v>7</v>
      </c>
      <c r="G1809" s="8" t="s">
        <v>7023</v>
      </c>
    </row>
    <row r="1810" spans="1:7" ht="21.95" customHeight="1" x14ac:dyDescent="0.25">
      <c r="A1810" s="9">
        <v>1808</v>
      </c>
      <c r="B1810" s="8" t="s">
        <v>7024</v>
      </c>
      <c r="C1810" s="8" t="s">
        <v>7025</v>
      </c>
      <c r="D1810" s="8" t="s">
        <v>7026</v>
      </c>
      <c r="E1810" s="8" t="s">
        <v>6</v>
      </c>
      <c r="F1810" s="9" t="s">
        <v>7</v>
      </c>
      <c r="G1810" s="8" t="s">
        <v>7027</v>
      </c>
    </row>
    <row r="1811" spans="1:7" ht="21.95" customHeight="1" x14ac:dyDescent="0.25">
      <c r="A1811" s="9">
        <v>1809</v>
      </c>
      <c r="B1811" s="8" t="s">
        <v>7028</v>
      </c>
      <c r="C1811" s="8" t="s">
        <v>7029</v>
      </c>
      <c r="D1811" s="8" t="s">
        <v>7030</v>
      </c>
      <c r="E1811" s="8" t="s">
        <v>6</v>
      </c>
      <c r="F1811" s="9" t="s">
        <v>17</v>
      </c>
      <c r="G1811" s="8" t="s">
        <v>7031</v>
      </c>
    </row>
    <row r="1812" spans="1:7" ht="21.95" customHeight="1" x14ac:dyDescent="0.25">
      <c r="A1812" s="9">
        <v>1810</v>
      </c>
      <c r="B1812" s="8" t="s">
        <v>7032</v>
      </c>
      <c r="C1812" s="8" t="s">
        <v>7033</v>
      </c>
      <c r="D1812" s="8" t="s">
        <v>7034</v>
      </c>
      <c r="E1812" s="8" t="s">
        <v>6</v>
      </c>
      <c r="F1812" s="9" t="s">
        <v>7</v>
      </c>
      <c r="G1812" s="8" t="s">
        <v>7035</v>
      </c>
    </row>
    <row r="1813" spans="1:7" ht="21.95" customHeight="1" x14ac:dyDescent="0.25">
      <c r="A1813" s="9">
        <v>1811</v>
      </c>
      <c r="B1813" s="8" t="s">
        <v>7036</v>
      </c>
      <c r="C1813" s="8" t="s">
        <v>405</v>
      </c>
      <c r="D1813" s="8" t="s">
        <v>7037</v>
      </c>
      <c r="E1813" s="8" t="s">
        <v>6</v>
      </c>
      <c r="F1813" s="9" t="s">
        <v>7</v>
      </c>
      <c r="G1813" s="8" t="s">
        <v>7038</v>
      </c>
    </row>
    <row r="1814" spans="1:7" ht="21.95" customHeight="1" x14ac:dyDescent="0.25">
      <c r="A1814" s="9">
        <v>1812</v>
      </c>
      <c r="B1814" s="8" t="s">
        <v>7039</v>
      </c>
      <c r="C1814" s="8" t="s">
        <v>7040</v>
      </c>
      <c r="D1814" s="8" t="s">
        <v>7041</v>
      </c>
      <c r="E1814" s="8" t="s">
        <v>6</v>
      </c>
      <c r="F1814" s="9" t="s">
        <v>7</v>
      </c>
      <c r="G1814" s="8" t="s">
        <v>7042</v>
      </c>
    </row>
    <row r="1815" spans="1:7" ht="21.95" customHeight="1" x14ac:dyDescent="0.25">
      <c r="A1815" s="9">
        <v>1813</v>
      </c>
      <c r="B1815" s="8" t="s">
        <v>7043</v>
      </c>
      <c r="C1815" s="8" t="s">
        <v>7044</v>
      </c>
      <c r="D1815" s="8" t="s">
        <v>7045</v>
      </c>
      <c r="E1815" s="8" t="s">
        <v>6</v>
      </c>
      <c r="F1815" s="9" t="s">
        <v>7</v>
      </c>
      <c r="G1815" s="8" t="s">
        <v>7046</v>
      </c>
    </row>
    <row r="1816" spans="1:7" ht="21.95" customHeight="1" x14ac:dyDescent="0.25">
      <c r="A1816" s="9">
        <v>1814</v>
      </c>
      <c r="B1816" s="8" t="s">
        <v>7047</v>
      </c>
      <c r="C1816" s="8" t="s">
        <v>2246</v>
      </c>
      <c r="D1816" s="8" t="s">
        <v>7048</v>
      </c>
      <c r="E1816" s="8" t="s">
        <v>6</v>
      </c>
      <c r="F1816" s="9" t="s">
        <v>17</v>
      </c>
      <c r="G1816" s="8" t="s">
        <v>7049</v>
      </c>
    </row>
    <row r="1817" spans="1:7" ht="21.95" customHeight="1" x14ac:dyDescent="0.25">
      <c r="A1817" s="9">
        <v>1815</v>
      </c>
      <c r="B1817" s="8" t="s">
        <v>7050</v>
      </c>
      <c r="C1817" s="8" t="s">
        <v>470</v>
      </c>
      <c r="D1817" s="8" t="s">
        <v>7051</v>
      </c>
      <c r="E1817" s="8" t="s">
        <v>6</v>
      </c>
      <c r="F1817" s="9" t="s">
        <v>17</v>
      </c>
      <c r="G1817" s="8" t="s">
        <v>7052</v>
      </c>
    </row>
    <row r="1818" spans="1:7" ht="21.95" customHeight="1" x14ac:dyDescent="0.25">
      <c r="A1818" s="9">
        <v>1816</v>
      </c>
      <c r="B1818" s="8" t="s">
        <v>7053</v>
      </c>
      <c r="C1818" s="8" t="s">
        <v>7054</v>
      </c>
      <c r="D1818" s="8" t="s">
        <v>7055</v>
      </c>
      <c r="E1818" s="8" t="s">
        <v>100</v>
      </c>
      <c r="F1818" s="9" t="s">
        <v>17</v>
      </c>
      <c r="G1818" s="8" t="s">
        <v>7056</v>
      </c>
    </row>
    <row r="1819" spans="1:7" ht="21.95" customHeight="1" x14ac:dyDescent="0.25">
      <c r="A1819" s="9">
        <v>1817</v>
      </c>
      <c r="B1819" s="8" t="s">
        <v>7057</v>
      </c>
      <c r="C1819" s="8" t="s">
        <v>6215</v>
      </c>
      <c r="D1819" s="8" t="s">
        <v>7058</v>
      </c>
      <c r="E1819" s="8" t="s">
        <v>6</v>
      </c>
      <c r="F1819" s="9" t="s">
        <v>12</v>
      </c>
      <c r="G1819" s="8" t="s">
        <v>7059</v>
      </c>
    </row>
    <row r="1820" spans="1:7" ht="21.95" customHeight="1" x14ac:dyDescent="0.25">
      <c r="A1820" s="9">
        <v>1818</v>
      </c>
      <c r="B1820" s="8" t="s">
        <v>7060</v>
      </c>
      <c r="C1820" s="8" t="s">
        <v>2614</v>
      </c>
      <c r="D1820" s="8" t="s">
        <v>7061</v>
      </c>
      <c r="E1820" s="8" t="s">
        <v>6</v>
      </c>
      <c r="F1820" s="9" t="s">
        <v>12</v>
      </c>
      <c r="G1820" s="8" t="s">
        <v>7062</v>
      </c>
    </row>
    <row r="1821" spans="1:7" ht="21.95" customHeight="1" x14ac:dyDescent="0.25">
      <c r="A1821" s="9">
        <v>1819</v>
      </c>
      <c r="B1821" s="8" t="s">
        <v>7063</v>
      </c>
      <c r="C1821" s="8" t="s">
        <v>7064</v>
      </c>
      <c r="D1821" s="8" t="s">
        <v>7065</v>
      </c>
      <c r="E1821" s="8" t="s">
        <v>100</v>
      </c>
      <c r="F1821" s="9" t="s">
        <v>17</v>
      </c>
      <c r="G1821" s="8" t="s">
        <v>7066</v>
      </c>
    </row>
    <row r="1822" spans="1:7" ht="21.95" customHeight="1" x14ac:dyDescent="0.25">
      <c r="A1822" s="9">
        <v>1820</v>
      </c>
      <c r="B1822" s="8" t="s">
        <v>7067</v>
      </c>
      <c r="C1822" s="8" t="s">
        <v>2246</v>
      </c>
      <c r="D1822" s="8" t="s">
        <v>7068</v>
      </c>
      <c r="E1822" s="8" t="s">
        <v>6</v>
      </c>
      <c r="F1822" s="9" t="s">
        <v>12</v>
      </c>
      <c r="G1822" s="8" t="s">
        <v>7069</v>
      </c>
    </row>
    <row r="1823" spans="1:7" ht="21.95" customHeight="1" x14ac:dyDescent="0.25">
      <c r="A1823" s="9">
        <v>1821</v>
      </c>
      <c r="B1823" s="8" t="s">
        <v>7070</v>
      </c>
      <c r="C1823" s="8" t="s">
        <v>7071</v>
      </c>
      <c r="D1823" s="8" t="s">
        <v>7072</v>
      </c>
      <c r="E1823" s="8" t="s">
        <v>6</v>
      </c>
      <c r="F1823" s="9" t="s">
        <v>17</v>
      </c>
      <c r="G1823" s="8" t="s">
        <v>7073</v>
      </c>
    </row>
    <row r="1824" spans="1:7" ht="21.95" customHeight="1" x14ac:dyDescent="0.25">
      <c r="A1824" s="9">
        <v>1822</v>
      </c>
      <c r="B1824" s="8" t="s">
        <v>7074</v>
      </c>
      <c r="C1824" s="8" t="s">
        <v>7075</v>
      </c>
      <c r="D1824" s="8" t="s">
        <v>7076</v>
      </c>
      <c r="E1824" s="8" t="s">
        <v>6</v>
      </c>
      <c r="F1824" s="9" t="s">
        <v>17</v>
      </c>
      <c r="G1824" s="8" t="s">
        <v>7077</v>
      </c>
    </row>
    <row r="1825" spans="1:7" ht="21.95" customHeight="1" x14ac:dyDescent="0.25">
      <c r="A1825" s="9">
        <v>1823</v>
      </c>
      <c r="B1825" s="8" t="s">
        <v>7078</v>
      </c>
      <c r="C1825" s="8" t="s">
        <v>7075</v>
      </c>
      <c r="D1825" s="8" t="s">
        <v>7079</v>
      </c>
      <c r="E1825" s="8" t="s">
        <v>6</v>
      </c>
      <c r="F1825" s="9" t="s">
        <v>17</v>
      </c>
      <c r="G1825" s="8" t="s">
        <v>7080</v>
      </c>
    </row>
    <row r="1826" spans="1:7" ht="21.95" customHeight="1" x14ac:dyDescent="0.25">
      <c r="A1826" s="9">
        <v>1824</v>
      </c>
      <c r="B1826" s="8" t="s">
        <v>7081</v>
      </c>
      <c r="C1826" s="8" t="s">
        <v>7082</v>
      </c>
      <c r="D1826" s="8" t="s">
        <v>7083</v>
      </c>
      <c r="E1826" s="8" t="s">
        <v>6</v>
      </c>
      <c r="F1826" s="9" t="s">
        <v>7</v>
      </c>
      <c r="G1826" s="8" t="s">
        <v>7084</v>
      </c>
    </row>
    <row r="1827" spans="1:7" ht="21.95" customHeight="1" x14ac:dyDescent="0.25">
      <c r="A1827" s="9">
        <v>1825</v>
      </c>
      <c r="B1827" s="8" t="s">
        <v>7085</v>
      </c>
      <c r="C1827" s="8" t="s">
        <v>7086</v>
      </c>
      <c r="D1827" s="8" t="s">
        <v>7087</v>
      </c>
      <c r="E1827" s="8" t="s">
        <v>6</v>
      </c>
      <c r="F1827" s="9" t="s">
        <v>17</v>
      </c>
      <c r="G1827" s="8" t="s">
        <v>7088</v>
      </c>
    </row>
    <row r="1828" spans="1:7" ht="21.95" customHeight="1" x14ac:dyDescent="0.25">
      <c r="A1828" s="9">
        <v>1826</v>
      </c>
      <c r="B1828" s="8" t="s">
        <v>7089</v>
      </c>
      <c r="C1828" s="8" t="s">
        <v>7090</v>
      </c>
      <c r="D1828" s="8" t="s">
        <v>7091</v>
      </c>
      <c r="E1828" s="8" t="s">
        <v>6</v>
      </c>
      <c r="F1828" s="9" t="s">
        <v>12</v>
      </c>
      <c r="G1828" s="8" t="s">
        <v>7092</v>
      </c>
    </row>
    <row r="1829" spans="1:7" ht="21.95" customHeight="1" x14ac:dyDescent="0.25">
      <c r="A1829" s="9">
        <v>1827</v>
      </c>
      <c r="B1829" s="8" t="s">
        <v>7093</v>
      </c>
      <c r="C1829" s="8" t="s">
        <v>7094</v>
      </c>
      <c r="D1829" s="8" t="s">
        <v>7095</v>
      </c>
      <c r="E1829" s="8" t="s">
        <v>6</v>
      </c>
      <c r="F1829" s="9" t="s">
        <v>12</v>
      </c>
      <c r="G1829" s="8" t="s">
        <v>7096</v>
      </c>
    </row>
    <row r="1830" spans="1:7" ht="21.95" customHeight="1" x14ac:dyDescent="0.25">
      <c r="A1830" s="9">
        <v>1828</v>
      </c>
      <c r="B1830" s="8" t="s">
        <v>7097</v>
      </c>
      <c r="C1830" s="8" t="s">
        <v>7098</v>
      </c>
      <c r="D1830" s="8" t="s">
        <v>7099</v>
      </c>
      <c r="E1830" s="8" t="s">
        <v>6</v>
      </c>
      <c r="F1830" s="9" t="s">
        <v>7</v>
      </c>
      <c r="G1830" s="8" t="s">
        <v>7100</v>
      </c>
    </row>
    <row r="1831" spans="1:7" ht="21.95" customHeight="1" x14ac:dyDescent="0.25">
      <c r="A1831" s="9">
        <v>1829</v>
      </c>
      <c r="B1831" s="8" t="s">
        <v>7101</v>
      </c>
      <c r="C1831" s="8" t="s">
        <v>7102</v>
      </c>
      <c r="D1831" s="8" t="s">
        <v>7103</v>
      </c>
      <c r="E1831" s="8" t="s">
        <v>100</v>
      </c>
      <c r="F1831" s="9" t="s">
        <v>12</v>
      </c>
      <c r="G1831" s="8" t="s">
        <v>7104</v>
      </c>
    </row>
    <row r="1832" spans="1:7" ht="21.95" customHeight="1" x14ac:dyDescent="0.25">
      <c r="A1832" s="9">
        <v>1830</v>
      </c>
      <c r="B1832" s="8" t="s">
        <v>7105</v>
      </c>
      <c r="C1832" s="8" t="s">
        <v>7106</v>
      </c>
      <c r="D1832" s="8" t="s">
        <v>7107</v>
      </c>
      <c r="E1832" s="8" t="s">
        <v>6</v>
      </c>
      <c r="F1832" s="9" t="s">
        <v>12</v>
      </c>
      <c r="G1832" s="8" t="s">
        <v>7108</v>
      </c>
    </row>
    <row r="1833" spans="1:7" ht="21.95" customHeight="1" x14ac:dyDescent="0.25">
      <c r="A1833" s="9">
        <v>1831</v>
      </c>
      <c r="B1833" s="8" t="s">
        <v>7109</v>
      </c>
      <c r="C1833" s="8" t="s">
        <v>7110</v>
      </c>
      <c r="D1833" s="8" t="s">
        <v>7111</v>
      </c>
      <c r="E1833" s="8" t="s">
        <v>6</v>
      </c>
      <c r="F1833" s="9" t="s">
        <v>12</v>
      </c>
      <c r="G1833" s="8" t="s">
        <v>7112</v>
      </c>
    </row>
    <row r="1834" spans="1:7" ht="21.95" customHeight="1" x14ac:dyDescent="0.25">
      <c r="A1834" s="9">
        <v>1832</v>
      </c>
      <c r="B1834" s="8" t="s">
        <v>7113</v>
      </c>
      <c r="C1834" s="8" t="s">
        <v>7114</v>
      </c>
      <c r="D1834" s="8" t="s">
        <v>7115</v>
      </c>
      <c r="E1834" s="8" t="s">
        <v>100</v>
      </c>
      <c r="F1834" s="9" t="s">
        <v>12</v>
      </c>
      <c r="G1834" s="8" t="s">
        <v>7116</v>
      </c>
    </row>
    <row r="1835" spans="1:7" ht="21.95" customHeight="1" x14ac:dyDescent="0.25">
      <c r="A1835" s="9">
        <v>1833</v>
      </c>
      <c r="B1835" s="8" t="s">
        <v>7117</v>
      </c>
      <c r="C1835" s="8" t="s">
        <v>7118</v>
      </c>
      <c r="D1835" s="8" t="s">
        <v>7119</v>
      </c>
      <c r="E1835" s="8" t="s">
        <v>6</v>
      </c>
      <c r="F1835" s="9" t="s">
        <v>7</v>
      </c>
      <c r="G1835" s="8" t="s">
        <v>7120</v>
      </c>
    </row>
    <row r="1836" spans="1:7" ht="21.95" customHeight="1" x14ac:dyDescent="0.25">
      <c r="A1836" s="9">
        <v>1834</v>
      </c>
      <c r="B1836" s="8" t="s">
        <v>7121</v>
      </c>
      <c r="C1836" s="8" t="s">
        <v>4576</v>
      </c>
      <c r="D1836" s="8" t="s">
        <v>7122</v>
      </c>
      <c r="E1836" s="8" t="s">
        <v>6</v>
      </c>
      <c r="F1836" s="9" t="s">
        <v>17</v>
      </c>
      <c r="G1836" s="8" t="s">
        <v>7123</v>
      </c>
    </row>
    <row r="1837" spans="1:7" ht="21.95" customHeight="1" x14ac:dyDescent="0.25">
      <c r="A1837" s="9">
        <v>1835</v>
      </c>
      <c r="B1837" s="8" t="s">
        <v>7124</v>
      </c>
      <c r="C1837" s="8" t="s">
        <v>7125</v>
      </c>
      <c r="D1837" s="8" t="s">
        <v>7126</v>
      </c>
      <c r="E1837" s="8" t="s">
        <v>6</v>
      </c>
      <c r="F1837" s="9" t="s">
        <v>12</v>
      </c>
      <c r="G1837" s="8" t="s">
        <v>7127</v>
      </c>
    </row>
    <row r="1838" spans="1:7" ht="21.95" customHeight="1" x14ac:dyDescent="0.25">
      <c r="A1838" s="9">
        <v>1836</v>
      </c>
      <c r="B1838" s="8" t="s">
        <v>7128</v>
      </c>
      <c r="C1838" s="8" t="s">
        <v>7129</v>
      </c>
      <c r="D1838" s="8" t="s">
        <v>7130</v>
      </c>
      <c r="E1838" s="8" t="s">
        <v>100</v>
      </c>
      <c r="F1838" s="9" t="s">
        <v>12</v>
      </c>
      <c r="G1838" s="8" t="s">
        <v>7131</v>
      </c>
    </row>
    <row r="1839" spans="1:7" ht="21.95" customHeight="1" x14ac:dyDescent="0.25">
      <c r="A1839" s="9">
        <v>1837</v>
      </c>
      <c r="B1839" s="8" t="s">
        <v>7132</v>
      </c>
      <c r="C1839" s="8" t="s">
        <v>7133</v>
      </c>
      <c r="D1839" s="8" t="s">
        <v>7134</v>
      </c>
      <c r="E1839" s="8" t="s">
        <v>6</v>
      </c>
      <c r="F1839" s="9" t="s">
        <v>12</v>
      </c>
      <c r="G1839" s="8" t="s">
        <v>7135</v>
      </c>
    </row>
    <row r="1840" spans="1:7" ht="21.95" customHeight="1" x14ac:dyDescent="0.25">
      <c r="A1840" s="9">
        <v>1838</v>
      </c>
      <c r="B1840" s="8" t="s">
        <v>7136</v>
      </c>
      <c r="C1840" s="8" t="s">
        <v>7137</v>
      </c>
      <c r="D1840" s="8" t="s">
        <v>7138</v>
      </c>
      <c r="E1840" s="8" t="s">
        <v>100</v>
      </c>
      <c r="F1840" s="9" t="s">
        <v>12</v>
      </c>
      <c r="G1840" s="8" t="s">
        <v>7139</v>
      </c>
    </row>
    <row r="1841" spans="1:7" ht="21.95" customHeight="1" x14ac:dyDescent="0.25">
      <c r="A1841" s="9">
        <v>1839</v>
      </c>
      <c r="B1841" s="8" t="s">
        <v>7140</v>
      </c>
      <c r="C1841" s="8" t="s">
        <v>7141</v>
      </c>
      <c r="D1841" s="8" t="s">
        <v>7142</v>
      </c>
      <c r="E1841" s="8" t="s">
        <v>6</v>
      </c>
      <c r="F1841" s="9" t="s">
        <v>12</v>
      </c>
      <c r="G1841" s="8" t="s">
        <v>7143</v>
      </c>
    </row>
    <row r="1842" spans="1:7" ht="21.95" customHeight="1" x14ac:dyDescent="0.25">
      <c r="A1842" s="9">
        <v>1840</v>
      </c>
      <c r="B1842" s="8" t="s">
        <v>7144</v>
      </c>
      <c r="C1842" s="8" t="s">
        <v>7145</v>
      </c>
      <c r="D1842" s="8" t="s">
        <v>7146</v>
      </c>
      <c r="E1842" s="8" t="s">
        <v>100</v>
      </c>
      <c r="F1842" s="9" t="s">
        <v>17</v>
      </c>
      <c r="G1842" s="8" t="s">
        <v>7147</v>
      </c>
    </row>
    <row r="1843" spans="1:7" ht="21.95" customHeight="1" x14ac:dyDescent="0.25">
      <c r="A1843" s="9">
        <v>1841</v>
      </c>
      <c r="B1843" s="8" t="s">
        <v>7148</v>
      </c>
      <c r="C1843" s="8" t="s">
        <v>1926</v>
      </c>
      <c r="D1843" s="8" t="s">
        <v>7149</v>
      </c>
      <c r="E1843" s="8" t="s">
        <v>868</v>
      </c>
      <c r="F1843" s="9" t="s">
        <v>17</v>
      </c>
      <c r="G1843" s="8" t="s">
        <v>7150</v>
      </c>
    </row>
    <row r="1844" spans="1:7" ht="21.95" customHeight="1" x14ac:dyDescent="0.25">
      <c r="A1844" s="9">
        <v>1842</v>
      </c>
      <c r="B1844" s="8" t="s">
        <v>7151</v>
      </c>
      <c r="C1844" s="8" t="s">
        <v>7152</v>
      </c>
      <c r="D1844" s="8" t="s">
        <v>7153</v>
      </c>
      <c r="E1844" s="8" t="s">
        <v>6</v>
      </c>
      <c r="F1844" s="9" t="s">
        <v>7</v>
      </c>
      <c r="G1844" s="8" t="s">
        <v>7154</v>
      </c>
    </row>
    <row r="1845" spans="1:7" ht="21.95" customHeight="1" x14ac:dyDescent="0.25">
      <c r="A1845" s="9">
        <v>1843</v>
      </c>
      <c r="B1845" s="8" t="s">
        <v>7155</v>
      </c>
      <c r="C1845" s="8" t="s">
        <v>7156</v>
      </c>
      <c r="D1845" s="8" t="s">
        <v>7157</v>
      </c>
      <c r="E1845" s="8" t="s">
        <v>6</v>
      </c>
      <c r="F1845" s="9" t="s">
        <v>7</v>
      </c>
      <c r="G1845" s="8" t="s">
        <v>7158</v>
      </c>
    </row>
    <row r="1846" spans="1:7" ht="21.95" customHeight="1" x14ac:dyDescent="0.25">
      <c r="A1846" s="9">
        <v>1844</v>
      </c>
      <c r="B1846" s="8" t="s">
        <v>7159</v>
      </c>
      <c r="C1846" s="8" t="s">
        <v>7160</v>
      </c>
      <c r="D1846" s="8" t="s">
        <v>7161</v>
      </c>
      <c r="E1846" s="8" t="s">
        <v>868</v>
      </c>
      <c r="F1846" s="9" t="s">
        <v>17</v>
      </c>
      <c r="G1846" s="8" t="s">
        <v>7162</v>
      </c>
    </row>
    <row r="1847" spans="1:7" ht="21.95" customHeight="1" x14ac:dyDescent="0.25">
      <c r="A1847" s="9">
        <v>1845</v>
      </c>
      <c r="B1847" s="8" t="s">
        <v>7163</v>
      </c>
      <c r="C1847" s="8" t="s">
        <v>7164</v>
      </c>
      <c r="D1847" s="8" t="s">
        <v>7165</v>
      </c>
      <c r="E1847" s="8" t="s">
        <v>100</v>
      </c>
      <c r="F1847" s="9" t="s">
        <v>7</v>
      </c>
      <c r="G1847" s="8" t="s">
        <v>7166</v>
      </c>
    </row>
    <row r="1848" spans="1:7" ht="21.95" customHeight="1" x14ac:dyDescent="0.25">
      <c r="A1848" s="9">
        <v>1846</v>
      </c>
      <c r="B1848" s="8" t="s">
        <v>7167</v>
      </c>
      <c r="C1848" s="8" t="s">
        <v>7168</v>
      </c>
      <c r="D1848" s="8" t="s">
        <v>7169</v>
      </c>
      <c r="E1848" s="8" t="s">
        <v>868</v>
      </c>
      <c r="F1848" s="9" t="s">
        <v>7</v>
      </c>
      <c r="G1848" s="8" t="s">
        <v>7170</v>
      </c>
    </row>
    <row r="1849" spans="1:7" ht="21.95" customHeight="1" x14ac:dyDescent="0.25">
      <c r="A1849" s="9">
        <v>1847</v>
      </c>
      <c r="B1849" s="8" t="s">
        <v>7171</v>
      </c>
      <c r="C1849" s="8" t="s">
        <v>7172</v>
      </c>
      <c r="D1849" s="8" t="s">
        <v>7173</v>
      </c>
      <c r="E1849" s="8" t="s">
        <v>6</v>
      </c>
      <c r="F1849" s="9" t="s">
        <v>17</v>
      </c>
      <c r="G1849" s="8" t="s">
        <v>7174</v>
      </c>
    </row>
    <row r="1850" spans="1:7" ht="21.95" customHeight="1" x14ac:dyDescent="0.25">
      <c r="A1850" s="9">
        <v>1848</v>
      </c>
      <c r="B1850" s="8" t="s">
        <v>7175</v>
      </c>
      <c r="C1850" s="8" t="s">
        <v>7168</v>
      </c>
      <c r="D1850" s="8" t="s">
        <v>7176</v>
      </c>
      <c r="E1850" s="8" t="s">
        <v>100</v>
      </c>
      <c r="F1850" s="9" t="s">
        <v>12</v>
      </c>
      <c r="G1850" s="8" t="s">
        <v>7177</v>
      </c>
    </row>
    <row r="1851" spans="1:7" ht="21.95" customHeight="1" x14ac:dyDescent="0.25">
      <c r="A1851" s="9">
        <v>1849</v>
      </c>
      <c r="B1851" s="8" t="s">
        <v>7178</v>
      </c>
      <c r="C1851" s="8" t="s">
        <v>7179</v>
      </c>
      <c r="D1851" s="8" t="s">
        <v>7180</v>
      </c>
      <c r="E1851" s="8" t="s">
        <v>6</v>
      </c>
      <c r="F1851" s="9" t="s">
        <v>7</v>
      </c>
      <c r="G1851" s="8" t="s">
        <v>7181</v>
      </c>
    </row>
    <row r="1852" spans="1:7" ht="21.95" customHeight="1" x14ac:dyDescent="0.25">
      <c r="A1852" s="9">
        <v>1850</v>
      </c>
      <c r="B1852" s="8" t="s">
        <v>7182</v>
      </c>
      <c r="C1852" s="8" t="s">
        <v>7183</v>
      </c>
      <c r="D1852" s="8" t="s">
        <v>7184</v>
      </c>
      <c r="E1852" s="8" t="s">
        <v>1542</v>
      </c>
      <c r="F1852" s="9" t="s">
        <v>12</v>
      </c>
      <c r="G1852" s="8" t="s">
        <v>7185</v>
      </c>
    </row>
    <row r="1853" spans="1:7" ht="21.95" customHeight="1" x14ac:dyDescent="0.25">
      <c r="A1853" s="9">
        <v>1851</v>
      </c>
      <c r="B1853" s="8" t="s">
        <v>7186</v>
      </c>
      <c r="C1853" s="8" t="s">
        <v>7187</v>
      </c>
      <c r="D1853" s="8" t="s">
        <v>7188</v>
      </c>
      <c r="E1853" s="8" t="s">
        <v>6</v>
      </c>
      <c r="F1853" s="9" t="s">
        <v>7</v>
      </c>
      <c r="G1853" s="8" t="s">
        <v>7189</v>
      </c>
    </row>
    <row r="1854" spans="1:7" ht="21.95" customHeight="1" x14ac:dyDescent="0.25">
      <c r="A1854" s="9">
        <v>1852</v>
      </c>
      <c r="B1854" s="8" t="s">
        <v>7190</v>
      </c>
      <c r="C1854" s="8" t="s">
        <v>7191</v>
      </c>
      <c r="D1854" s="8" t="s">
        <v>7192</v>
      </c>
      <c r="E1854" s="8" t="s">
        <v>6</v>
      </c>
      <c r="F1854" s="9" t="s">
        <v>17</v>
      </c>
      <c r="G1854" s="8" t="s">
        <v>7193</v>
      </c>
    </row>
    <row r="1855" spans="1:7" ht="21.95" customHeight="1" x14ac:dyDescent="0.25">
      <c r="A1855" s="9">
        <v>1853</v>
      </c>
      <c r="B1855" s="8" t="s">
        <v>7194</v>
      </c>
      <c r="C1855" s="8" t="s">
        <v>7195</v>
      </c>
      <c r="D1855" s="8" t="s">
        <v>7196</v>
      </c>
      <c r="E1855" s="8" t="s">
        <v>6</v>
      </c>
      <c r="F1855" s="9" t="s">
        <v>12</v>
      </c>
      <c r="G1855" s="8" t="s">
        <v>7197</v>
      </c>
    </row>
    <row r="1856" spans="1:7" ht="21.95" customHeight="1" x14ac:dyDescent="0.25">
      <c r="A1856" s="9">
        <v>1854</v>
      </c>
      <c r="B1856" s="8" t="s">
        <v>7198</v>
      </c>
      <c r="C1856" s="8" t="s">
        <v>7199</v>
      </c>
      <c r="D1856" s="8" t="s">
        <v>7200</v>
      </c>
      <c r="E1856" s="8" t="s">
        <v>6</v>
      </c>
      <c r="F1856" s="9" t="s">
        <v>7</v>
      </c>
      <c r="G1856" s="8" t="s">
        <v>7201</v>
      </c>
    </row>
    <row r="1857" spans="1:7" ht="21.95" customHeight="1" x14ac:dyDescent="0.25">
      <c r="A1857" s="9">
        <v>1855</v>
      </c>
      <c r="B1857" s="8" t="s">
        <v>7202</v>
      </c>
      <c r="C1857" s="8" t="s">
        <v>7203</v>
      </c>
      <c r="D1857" s="8" t="s">
        <v>7204</v>
      </c>
      <c r="E1857" s="8" t="s">
        <v>6</v>
      </c>
      <c r="F1857" s="9" t="s">
        <v>7</v>
      </c>
      <c r="G1857" s="8" t="s">
        <v>7205</v>
      </c>
    </row>
    <row r="1858" spans="1:7" ht="21.95" customHeight="1" x14ac:dyDescent="0.25">
      <c r="A1858" s="9">
        <v>1856</v>
      </c>
      <c r="B1858" s="8" t="s">
        <v>7206</v>
      </c>
      <c r="C1858" s="8" t="s">
        <v>7207</v>
      </c>
      <c r="D1858" s="8" t="s">
        <v>7208</v>
      </c>
      <c r="E1858" s="8" t="s">
        <v>6</v>
      </c>
      <c r="F1858" s="9" t="s">
        <v>7</v>
      </c>
      <c r="G1858" s="8" t="s">
        <v>7209</v>
      </c>
    </row>
    <row r="1859" spans="1:7" ht="21.95" customHeight="1" x14ac:dyDescent="0.25">
      <c r="A1859" s="9">
        <v>1857</v>
      </c>
      <c r="B1859" s="8" t="s">
        <v>7210</v>
      </c>
      <c r="C1859" s="8" t="s">
        <v>7211</v>
      </c>
      <c r="D1859" s="8" t="s">
        <v>7212</v>
      </c>
      <c r="E1859" s="8" t="s">
        <v>6</v>
      </c>
      <c r="F1859" s="9" t="s">
        <v>17</v>
      </c>
      <c r="G1859" s="8" t="s">
        <v>7213</v>
      </c>
    </row>
    <row r="1860" spans="1:7" ht="21.95" customHeight="1" x14ac:dyDescent="0.25">
      <c r="A1860" s="9">
        <v>1858</v>
      </c>
      <c r="B1860" s="8" t="s">
        <v>7214</v>
      </c>
      <c r="C1860" s="8" t="s">
        <v>7215</v>
      </c>
      <c r="D1860" s="8" t="s">
        <v>7216</v>
      </c>
      <c r="E1860" s="8" t="s">
        <v>6</v>
      </c>
      <c r="F1860" s="9" t="s">
        <v>12</v>
      </c>
      <c r="G1860" s="8" t="s">
        <v>7217</v>
      </c>
    </row>
    <row r="1861" spans="1:7" ht="21.95" customHeight="1" x14ac:dyDescent="0.25">
      <c r="A1861" s="9">
        <v>1859</v>
      </c>
      <c r="B1861" s="8" t="s">
        <v>7218</v>
      </c>
      <c r="C1861" s="8" t="s">
        <v>7219</v>
      </c>
      <c r="D1861" s="8" t="s">
        <v>7220</v>
      </c>
      <c r="E1861" s="8" t="s">
        <v>6</v>
      </c>
      <c r="F1861" s="9" t="s">
        <v>12</v>
      </c>
      <c r="G1861" s="8" t="s">
        <v>7221</v>
      </c>
    </row>
    <row r="1862" spans="1:7" ht="21.95" customHeight="1" x14ac:dyDescent="0.25">
      <c r="A1862" s="9">
        <v>1860</v>
      </c>
      <c r="B1862" s="8" t="s">
        <v>7222</v>
      </c>
      <c r="C1862" s="8" t="s">
        <v>7223</v>
      </c>
      <c r="D1862" s="8" t="s">
        <v>7224</v>
      </c>
      <c r="E1862" s="8" t="s">
        <v>6</v>
      </c>
      <c r="F1862" s="9" t="s">
        <v>12</v>
      </c>
      <c r="G1862" s="8" t="s">
        <v>7225</v>
      </c>
    </row>
    <row r="1863" spans="1:7" ht="21.95" customHeight="1" x14ac:dyDescent="0.25">
      <c r="A1863" s="9">
        <v>1861</v>
      </c>
      <c r="B1863" s="8" t="s">
        <v>7226</v>
      </c>
      <c r="C1863" s="8" t="s">
        <v>7227</v>
      </c>
      <c r="D1863" s="8" t="s">
        <v>7228</v>
      </c>
      <c r="E1863" s="8" t="s">
        <v>6</v>
      </c>
      <c r="F1863" s="9" t="s">
        <v>12</v>
      </c>
      <c r="G1863" s="8" t="s">
        <v>7229</v>
      </c>
    </row>
    <row r="1864" spans="1:7" ht="21.95" customHeight="1" x14ac:dyDescent="0.25">
      <c r="A1864" s="9">
        <v>1862</v>
      </c>
      <c r="B1864" s="8" t="s">
        <v>7230</v>
      </c>
      <c r="C1864" s="8" t="s">
        <v>621</v>
      </c>
      <c r="D1864" s="8" t="s">
        <v>7231</v>
      </c>
      <c r="E1864" s="8" t="s">
        <v>100</v>
      </c>
      <c r="F1864" s="9" t="s">
        <v>7</v>
      </c>
      <c r="G1864" s="8" t="s">
        <v>7232</v>
      </c>
    </row>
    <row r="1865" spans="1:7" ht="21.95" customHeight="1" x14ac:dyDescent="0.25">
      <c r="A1865" s="9">
        <v>1863</v>
      </c>
      <c r="B1865" s="8" t="s">
        <v>7233</v>
      </c>
      <c r="C1865" s="8" t="s">
        <v>7234</v>
      </c>
      <c r="D1865" s="8" t="s">
        <v>7235</v>
      </c>
      <c r="E1865" s="8" t="s">
        <v>6</v>
      </c>
      <c r="F1865" s="9" t="s">
        <v>12</v>
      </c>
      <c r="G1865" s="8" t="s">
        <v>7236</v>
      </c>
    </row>
    <row r="1866" spans="1:7" ht="21.95" customHeight="1" x14ac:dyDescent="0.25">
      <c r="A1866" s="9">
        <v>1864</v>
      </c>
      <c r="B1866" s="8" t="s">
        <v>7237</v>
      </c>
      <c r="C1866" s="8" t="s">
        <v>7238</v>
      </c>
      <c r="D1866" s="8" t="s">
        <v>7239</v>
      </c>
      <c r="E1866" s="8" t="s">
        <v>6</v>
      </c>
      <c r="F1866" s="9" t="s">
        <v>12</v>
      </c>
      <c r="G1866" s="8" t="s">
        <v>7240</v>
      </c>
    </row>
    <row r="1867" spans="1:7" ht="21.95" customHeight="1" x14ac:dyDescent="0.25">
      <c r="A1867" s="9">
        <v>1865</v>
      </c>
      <c r="B1867" s="8" t="s">
        <v>7241</v>
      </c>
      <c r="C1867" s="8" t="s">
        <v>7242</v>
      </c>
      <c r="D1867" s="8" t="s">
        <v>7243</v>
      </c>
      <c r="E1867" s="8" t="s">
        <v>6</v>
      </c>
      <c r="F1867" s="9" t="s">
        <v>12</v>
      </c>
      <c r="G1867" s="8" t="s">
        <v>7244</v>
      </c>
    </row>
    <row r="1868" spans="1:7" ht="21.95" customHeight="1" x14ac:dyDescent="0.25">
      <c r="A1868" s="9">
        <v>1866</v>
      </c>
      <c r="B1868" s="8" t="s">
        <v>7245</v>
      </c>
      <c r="C1868" s="8" t="s">
        <v>7246</v>
      </c>
      <c r="D1868" s="8" t="s">
        <v>7247</v>
      </c>
      <c r="E1868" s="8" t="s">
        <v>6</v>
      </c>
      <c r="F1868" s="9" t="s">
        <v>17</v>
      </c>
      <c r="G1868" s="8" t="s">
        <v>7248</v>
      </c>
    </row>
    <row r="1869" spans="1:7" ht="21.95" customHeight="1" x14ac:dyDescent="0.25">
      <c r="A1869" s="9">
        <v>1867</v>
      </c>
      <c r="B1869" s="8" t="s">
        <v>7249</v>
      </c>
      <c r="C1869" s="8" t="s">
        <v>7250</v>
      </c>
      <c r="D1869" s="8" t="s">
        <v>7251</v>
      </c>
      <c r="E1869" s="8" t="s">
        <v>100</v>
      </c>
      <c r="F1869" s="9" t="s">
        <v>7</v>
      </c>
      <c r="G1869" s="8" t="s">
        <v>7252</v>
      </c>
    </row>
    <row r="1870" spans="1:7" ht="21.95" customHeight="1" x14ac:dyDescent="0.25">
      <c r="A1870" s="9">
        <v>1868</v>
      </c>
      <c r="B1870" s="8" t="s">
        <v>7253</v>
      </c>
      <c r="C1870" s="8" t="s">
        <v>7254</v>
      </c>
      <c r="D1870" s="8" t="s">
        <v>7255</v>
      </c>
      <c r="E1870" s="8" t="s">
        <v>868</v>
      </c>
      <c r="F1870" s="9" t="s">
        <v>7</v>
      </c>
      <c r="G1870" s="8" t="s">
        <v>7256</v>
      </c>
    </row>
    <row r="1871" spans="1:7" ht="21.95" customHeight="1" x14ac:dyDescent="0.25">
      <c r="A1871" s="9">
        <v>1869</v>
      </c>
      <c r="B1871" s="8" t="s">
        <v>7257</v>
      </c>
      <c r="C1871" s="8" t="s">
        <v>7258</v>
      </c>
      <c r="D1871" s="8" t="s">
        <v>7259</v>
      </c>
      <c r="E1871" s="8" t="s">
        <v>6</v>
      </c>
      <c r="F1871" s="9" t="s">
        <v>12</v>
      </c>
      <c r="G1871" s="8" t="s">
        <v>7260</v>
      </c>
    </row>
    <row r="1872" spans="1:7" ht="21.95" customHeight="1" x14ac:dyDescent="0.25">
      <c r="A1872" s="9">
        <v>1870</v>
      </c>
      <c r="B1872" s="8" t="s">
        <v>7261</v>
      </c>
      <c r="C1872" s="8" t="s">
        <v>7262</v>
      </c>
      <c r="D1872" s="8" t="s">
        <v>7263</v>
      </c>
      <c r="E1872" s="8" t="s">
        <v>6</v>
      </c>
      <c r="F1872" s="9" t="s">
        <v>12</v>
      </c>
      <c r="G1872" s="8" t="s">
        <v>7264</v>
      </c>
    </row>
    <row r="1873" spans="1:7" ht="21.95" customHeight="1" x14ac:dyDescent="0.25">
      <c r="A1873" s="9">
        <v>1871</v>
      </c>
      <c r="B1873" s="8" t="s">
        <v>7265</v>
      </c>
      <c r="C1873" s="8" t="s">
        <v>2124</v>
      </c>
      <c r="D1873" s="8" t="s">
        <v>7266</v>
      </c>
      <c r="E1873" s="8" t="s">
        <v>6</v>
      </c>
      <c r="F1873" s="9" t="s">
        <v>7</v>
      </c>
      <c r="G1873" s="8" t="s">
        <v>7267</v>
      </c>
    </row>
    <row r="1874" spans="1:7" ht="21.95" customHeight="1" x14ac:dyDescent="0.25">
      <c r="A1874" s="9">
        <v>1872</v>
      </c>
      <c r="B1874" s="8" t="s">
        <v>7268</v>
      </c>
      <c r="C1874" s="8" t="s">
        <v>7269</v>
      </c>
      <c r="D1874" s="8" t="s">
        <v>7270</v>
      </c>
      <c r="E1874" s="8" t="s">
        <v>6</v>
      </c>
      <c r="F1874" s="9" t="s">
        <v>17</v>
      </c>
      <c r="G1874" s="8" t="s">
        <v>7271</v>
      </c>
    </row>
    <row r="1875" spans="1:7" ht="21.95" customHeight="1" x14ac:dyDescent="0.25">
      <c r="A1875" s="9">
        <v>1873</v>
      </c>
      <c r="B1875" s="8" t="s">
        <v>7272</v>
      </c>
      <c r="C1875" s="8" t="s">
        <v>7273</v>
      </c>
      <c r="D1875" s="8" t="s">
        <v>7274</v>
      </c>
      <c r="E1875" s="8" t="s">
        <v>6</v>
      </c>
      <c r="F1875" s="9" t="s">
        <v>12</v>
      </c>
      <c r="G1875" s="8" t="s">
        <v>7275</v>
      </c>
    </row>
    <row r="1876" spans="1:7" ht="21.95" customHeight="1" x14ac:dyDescent="0.25">
      <c r="A1876" s="9">
        <v>1874</v>
      </c>
      <c r="B1876" s="8" t="s">
        <v>7276</v>
      </c>
      <c r="C1876" s="8" t="s">
        <v>7277</v>
      </c>
      <c r="D1876" s="8" t="s">
        <v>7278</v>
      </c>
      <c r="E1876" s="8" t="s">
        <v>100</v>
      </c>
      <c r="F1876" s="9" t="s">
        <v>17</v>
      </c>
      <c r="G1876" s="8" t="s">
        <v>7279</v>
      </c>
    </row>
    <row r="1877" spans="1:7" ht="21.95" customHeight="1" x14ac:dyDescent="0.25">
      <c r="A1877" s="9">
        <v>1875</v>
      </c>
      <c r="B1877" s="8" t="s">
        <v>7280</v>
      </c>
      <c r="C1877" s="8" t="s">
        <v>7281</v>
      </c>
      <c r="D1877" s="8" t="s">
        <v>7282</v>
      </c>
      <c r="E1877" s="8" t="s">
        <v>868</v>
      </c>
      <c r="F1877" s="9" t="s">
        <v>17</v>
      </c>
      <c r="G1877" s="8" t="s">
        <v>7283</v>
      </c>
    </row>
    <row r="1878" spans="1:7" ht="21.95" customHeight="1" x14ac:dyDescent="0.25">
      <c r="A1878" s="9">
        <v>1876</v>
      </c>
      <c r="B1878" s="8" t="s">
        <v>7284</v>
      </c>
      <c r="C1878" s="8" t="s">
        <v>7285</v>
      </c>
      <c r="D1878" s="8" t="s">
        <v>7286</v>
      </c>
      <c r="E1878" s="8" t="s">
        <v>6</v>
      </c>
      <c r="F1878" s="9" t="s">
        <v>12</v>
      </c>
      <c r="G1878" s="8" t="s">
        <v>7287</v>
      </c>
    </row>
    <row r="1879" spans="1:7" ht="21.95" customHeight="1" x14ac:dyDescent="0.25">
      <c r="A1879" s="9">
        <v>1877</v>
      </c>
      <c r="B1879" s="8" t="s">
        <v>7288</v>
      </c>
      <c r="C1879" s="8" t="s">
        <v>7289</v>
      </c>
      <c r="D1879" s="8" t="s">
        <v>7290</v>
      </c>
      <c r="E1879" s="8" t="s">
        <v>6</v>
      </c>
      <c r="F1879" s="9" t="s">
        <v>12</v>
      </c>
      <c r="G1879" s="8" t="s">
        <v>7291</v>
      </c>
    </row>
    <row r="1880" spans="1:7" ht="21.95" customHeight="1" x14ac:dyDescent="0.25">
      <c r="A1880" s="9">
        <v>1878</v>
      </c>
      <c r="B1880" s="8" t="s">
        <v>7292</v>
      </c>
      <c r="C1880" s="8" t="s">
        <v>7293</v>
      </c>
      <c r="D1880" s="8" t="s">
        <v>7294</v>
      </c>
      <c r="E1880" s="8" t="s">
        <v>6</v>
      </c>
      <c r="F1880" s="9" t="s">
        <v>12</v>
      </c>
      <c r="G1880" s="8" t="s">
        <v>7295</v>
      </c>
    </row>
    <row r="1881" spans="1:7" ht="21.95" customHeight="1" x14ac:dyDescent="0.25">
      <c r="A1881" s="9">
        <v>1879</v>
      </c>
      <c r="B1881" s="8" t="s">
        <v>7296</v>
      </c>
      <c r="C1881" s="8" t="s">
        <v>7297</v>
      </c>
      <c r="D1881" s="8" t="s">
        <v>7298</v>
      </c>
      <c r="E1881" s="8" t="s">
        <v>6</v>
      </c>
      <c r="F1881" s="9" t="s">
        <v>7</v>
      </c>
      <c r="G1881" s="8" t="s">
        <v>7299</v>
      </c>
    </row>
    <row r="1882" spans="1:7" ht="21.95" customHeight="1" x14ac:dyDescent="0.25">
      <c r="A1882" s="9">
        <v>1880</v>
      </c>
      <c r="B1882" s="8" t="s">
        <v>7300</v>
      </c>
      <c r="C1882" s="8" t="s">
        <v>7301</v>
      </c>
      <c r="D1882" s="8" t="s">
        <v>7302</v>
      </c>
      <c r="E1882" s="8" t="s">
        <v>6</v>
      </c>
      <c r="F1882" s="9" t="s">
        <v>17</v>
      </c>
      <c r="G1882" s="8" t="s">
        <v>7303</v>
      </c>
    </row>
    <row r="1883" spans="1:7" ht="21.95" customHeight="1" x14ac:dyDescent="0.25">
      <c r="A1883" s="9">
        <v>1881</v>
      </c>
      <c r="B1883" s="8" t="s">
        <v>7304</v>
      </c>
      <c r="C1883" s="8" t="s">
        <v>7301</v>
      </c>
      <c r="D1883" s="8" t="s">
        <v>7305</v>
      </c>
      <c r="E1883" s="8" t="s">
        <v>6</v>
      </c>
      <c r="F1883" s="9" t="s">
        <v>17</v>
      </c>
      <c r="G1883" s="8" t="s">
        <v>7306</v>
      </c>
    </row>
    <row r="1884" spans="1:7" ht="21.95" customHeight="1" x14ac:dyDescent="0.25">
      <c r="A1884" s="9">
        <v>1882</v>
      </c>
      <c r="B1884" s="8" t="s">
        <v>7307</v>
      </c>
      <c r="C1884" s="8" t="s">
        <v>2962</v>
      </c>
      <c r="D1884" s="8" t="s">
        <v>7308</v>
      </c>
      <c r="E1884" s="8" t="s">
        <v>100</v>
      </c>
      <c r="F1884" s="9" t="s">
        <v>12</v>
      </c>
      <c r="G1884" s="8" t="s">
        <v>7309</v>
      </c>
    </row>
    <row r="1885" spans="1:7" ht="21.95" customHeight="1" x14ac:dyDescent="0.25">
      <c r="A1885" s="9">
        <v>1883</v>
      </c>
      <c r="B1885" s="8" t="s">
        <v>7310</v>
      </c>
      <c r="C1885" s="8" t="s">
        <v>2962</v>
      </c>
      <c r="D1885" s="8" t="s">
        <v>7311</v>
      </c>
      <c r="E1885" s="8" t="s">
        <v>6</v>
      </c>
      <c r="F1885" s="9" t="s">
        <v>17</v>
      </c>
      <c r="G1885" s="8" t="s">
        <v>7312</v>
      </c>
    </row>
    <row r="1886" spans="1:7" ht="21.95" customHeight="1" x14ac:dyDescent="0.25">
      <c r="A1886" s="9">
        <v>1884</v>
      </c>
      <c r="B1886" s="8" t="s">
        <v>7313</v>
      </c>
      <c r="C1886" s="8" t="s">
        <v>7314</v>
      </c>
      <c r="D1886" s="8" t="s">
        <v>7315</v>
      </c>
      <c r="E1886" s="8" t="s">
        <v>100</v>
      </c>
      <c r="F1886" s="9" t="s">
        <v>7</v>
      </c>
      <c r="G1886" s="8" t="s">
        <v>7316</v>
      </c>
    </row>
    <row r="1887" spans="1:7" ht="21.95" customHeight="1" x14ac:dyDescent="0.25">
      <c r="A1887" s="9">
        <v>1885</v>
      </c>
      <c r="B1887" s="8" t="s">
        <v>7317</v>
      </c>
      <c r="C1887" s="8" t="s">
        <v>7318</v>
      </c>
      <c r="D1887" s="8" t="s">
        <v>7319</v>
      </c>
      <c r="E1887" s="8" t="s">
        <v>6</v>
      </c>
      <c r="F1887" s="9" t="s">
        <v>17</v>
      </c>
      <c r="G1887" s="8" t="s">
        <v>7320</v>
      </c>
    </row>
    <row r="1888" spans="1:7" ht="21.95" customHeight="1" x14ac:dyDescent="0.25">
      <c r="A1888" s="9">
        <v>1886</v>
      </c>
      <c r="B1888" s="8" t="s">
        <v>7321</v>
      </c>
      <c r="C1888" s="8" t="s">
        <v>7322</v>
      </c>
      <c r="D1888" s="8" t="s">
        <v>7323</v>
      </c>
      <c r="E1888" s="8" t="s">
        <v>6</v>
      </c>
      <c r="F1888" s="9" t="s">
        <v>7</v>
      </c>
      <c r="G1888" s="8" t="s">
        <v>7324</v>
      </c>
    </row>
    <row r="1889" spans="1:7" ht="21.95" customHeight="1" x14ac:dyDescent="0.25">
      <c r="A1889" s="9">
        <v>1887</v>
      </c>
      <c r="B1889" s="8" t="s">
        <v>7325</v>
      </c>
      <c r="C1889" s="8" t="s">
        <v>7326</v>
      </c>
      <c r="D1889" s="8" t="s">
        <v>7327</v>
      </c>
      <c r="E1889" s="8" t="s">
        <v>6</v>
      </c>
      <c r="F1889" s="9" t="s">
        <v>12</v>
      </c>
      <c r="G1889" s="8" t="s">
        <v>7328</v>
      </c>
    </row>
    <row r="1890" spans="1:7" ht="21.95" customHeight="1" x14ac:dyDescent="0.25">
      <c r="A1890" s="9">
        <v>1888</v>
      </c>
      <c r="B1890" s="8" t="s">
        <v>7329</v>
      </c>
      <c r="C1890" s="8" t="s">
        <v>7330</v>
      </c>
      <c r="D1890" s="8" t="s">
        <v>7331</v>
      </c>
      <c r="E1890" s="8" t="s">
        <v>100</v>
      </c>
      <c r="F1890" s="9" t="s">
        <v>17</v>
      </c>
      <c r="G1890" s="8" t="s">
        <v>7332</v>
      </c>
    </row>
    <row r="1891" spans="1:7" ht="21.95" customHeight="1" x14ac:dyDescent="0.25">
      <c r="A1891" s="9">
        <v>1889</v>
      </c>
      <c r="B1891" s="8" t="s">
        <v>7333</v>
      </c>
      <c r="C1891" s="8" t="s">
        <v>7334</v>
      </c>
      <c r="D1891" s="8" t="s">
        <v>7335</v>
      </c>
      <c r="E1891" s="8" t="s">
        <v>6</v>
      </c>
      <c r="F1891" s="9" t="s">
        <v>12</v>
      </c>
      <c r="G1891" s="8" t="s">
        <v>7336</v>
      </c>
    </row>
    <row r="1892" spans="1:7" ht="21.95" customHeight="1" x14ac:dyDescent="0.25">
      <c r="A1892" s="9">
        <v>1890</v>
      </c>
      <c r="B1892" s="8" t="s">
        <v>7337</v>
      </c>
      <c r="C1892" s="8" t="s">
        <v>7334</v>
      </c>
      <c r="D1892" s="8" t="s">
        <v>7338</v>
      </c>
      <c r="E1892" s="8" t="s">
        <v>6</v>
      </c>
      <c r="F1892" s="9" t="s">
        <v>12</v>
      </c>
      <c r="G1892" s="8" t="s">
        <v>7339</v>
      </c>
    </row>
    <row r="1893" spans="1:7" ht="21.95" customHeight="1" x14ac:dyDescent="0.25">
      <c r="A1893" s="9">
        <v>1891</v>
      </c>
      <c r="B1893" s="8" t="s">
        <v>7340</v>
      </c>
      <c r="C1893" s="8" t="s">
        <v>7341</v>
      </c>
      <c r="D1893" s="8" t="s">
        <v>7342</v>
      </c>
      <c r="E1893" s="8" t="s">
        <v>6</v>
      </c>
      <c r="F1893" s="9" t="s">
        <v>7</v>
      </c>
      <c r="G1893" s="8" t="s">
        <v>7343</v>
      </c>
    </row>
    <row r="1894" spans="1:7" ht="21.95" customHeight="1" x14ac:dyDescent="0.25">
      <c r="A1894" s="9">
        <v>1892</v>
      </c>
      <c r="B1894" s="8" t="s">
        <v>7344</v>
      </c>
      <c r="C1894" s="8" t="s">
        <v>7345</v>
      </c>
      <c r="D1894" s="8" t="s">
        <v>7346</v>
      </c>
      <c r="E1894" s="8" t="s">
        <v>6</v>
      </c>
      <c r="F1894" s="9" t="s">
        <v>12</v>
      </c>
      <c r="G1894" s="8" t="s">
        <v>7347</v>
      </c>
    </row>
    <row r="1895" spans="1:7" ht="21.95" customHeight="1" x14ac:dyDescent="0.25">
      <c r="A1895" s="9">
        <v>1893</v>
      </c>
      <c r="B1895" s="8" t="s">
        <v>7348</v>
      </c>
      <c r="C1895" s="8" t="s">
        <v>7349</v>
      </c>
      <c r="D1895" s="8" t="s">
        <v>7350</v>
      </c>
      <c r="E1895" s="8" t="s">
        <v>1907</v>
      </c>
      <c r="F1895" s="9" t="s">
        <v>17</v>
      </c>
      <c r="G1895" s="8" t="s">
        <v>7351</v>
      </c>
    </row>
    <row r="1896" spans="1:7" ht="21.95" customHeight="1" x14ac:dyDescent="0.25">
      <c r="A1896" s="9">
        <v>1894</v>
      </c>
      <c r="B1896" s="8" t="s">
        <v>7352</v>
      </c>
      <c r="C1896" s="8" t="s">
        <v>7353</v>
      </c>
      <c r="D1896" s="8" t="s">
        <v>7354</v>
      </c>
      <c r="E1896" s="8" t="s">
        <v>6</v>
      </c>
      <c r="F1896" s="9" t="s">
        <v>12</v>
      </c>
      <c r="G1896" s="8" t="s">
        <v>7355</v>
      </c>
    </row>
    <row r="1897" spans="1:7" ht="21.95" customHeight="1" x14ac:dyDescent="0.25">
      <c r="A1897" s="9">
        <v>1895</v>
      </c>
      <c r="B1897" s="8" t="s">
        <v>7356</v>
      </c>
      <c r="C1897" s="8" t="s">
        <v>7357</v>
      </c>
      <c r="D1897" s="8" t="s">
        <v>7358</v>
      </c>
      <c r="E1897" s="8" t="s">
        <v>6</v>
      </c>
      <c r="F1897" s="9" t="s">
        <v>12</v>
      </c>
      <c r="G1897" s="8" t="s">
        <v>7359</v>
      </c>
    </row>
    <row r="1898" spans="1:7" ht="21.95" customHeight="1" x14ac:dyDescent="0.25">
      <c r="A1898" s="9">
        <v>1896</v>
      </c>
      <c r="B1898" s="8" t="s">
        <v>7360</v>
      </c>
      <c r="C1898" s="8" t="s">
        <v>2667</v>
      </c>
      <c r="D1898" s="8" t="s">
        <v>7361</v>
      </c>
      <c r="E1898" s="8" t="s">
        <v>6</v>
      </c>
      <c r="F1898" s="9" t="s">
        <v>12</v>
      </c>
      <c r="G1898" s="8" t="s">
        <v>7362</v>
      </c>
    </row>
    <row r="1899" spans="1:7" ht="21.95" customHeight="1" x14ac:dyDescent="0.25">
      <c r="A1899" s="9">
        <v>1897</v>
      </c>
      <c r="B1899" s="8" t="s">
        <v>7363</v>
      </c>
      <c r="C1899" s="8" t="s">
        <v>405</v>
      </c>
      <c r="D1899" s="8" t="s">
        <v>7364</v>
      </c>
      <c r="E1899" s="8" t="s">
        <v>6</v>
      </c>
      <c r="F1899" s="9" t="s">
        <v>17</v>
      </c>
      <c r="G1899" s="8" t="s">
        <v>7365</v>
      </c>
    </row>
    <row r="1900" spans="1:7" ht="21.95" customHeight="1" x14ac:dyDescent="0.25">
      <c r="A1900" s="9">
        <v>1898</v>
      </c>
      <c r="B1900" s="8" t="s">
        <v>7366</v>
      </c>
      <c r="C1900" s="8" t="s">
        <v>7367</v>
      </c>
      <c r="D1900" s="8" t="s">
        <v>7368</v>
      </c>
      <c r="E1900" s="8" t="s">
        <v>6</v>
      </c>
      <c r="F1900" s="9" t="s">
        <v>12</v>
      </c>
      <c r="G1900" s="8" t="s">
        <v>7369</v>
      </c>
    </row>
    <row r="1901" spans="1:7" ht="21.95" customHeight="1" x14ac:dyDescent="0.25">
      <c r="A1901" s="9">
        <v>1899</v>
      </c>
      <c r="B1901" s="8" t="s">
        <v>7370</v>
      </c>
      <c r="C1901" s="8" t="s">
        <v>4882</v>
      </c>
      <c r="D1901" s="8" t="s">
        <v>7371</v>
      </c>
      <c r="E1901" s="8" t="s">
        <v>339</v>
      </c>
      <c r="F1901" s="9" t="s">
        <v>7</v>
      </c>
      <c r="G1901" s="8" t="s">
        <v>7372</v>
      </c>
    </row>
    <row r="1902" spans="1:7" ht="21.95" customHeight="1" x14ac:dyDescent="0.25">
      <c r="A1902" s="9">
        <v>1900</v>
      </c>
      <c r="B1902" s="8" t="s">
        <v>7373</v>
      </c>
      <c r="C1902" s="8" t="s">
        <v>4882</v>
      </c>
      <c r="D1902" s="8" t="s">
        <v>7374</v>
      </c>
      <c r="E1902" s="8" t="s">
        <v>6</v>
      </c>
      <c r="F1902" s="9" t="s">
        <v>12</v>
      </c>
      <c r="G1902" s="8" t="s">
        <v>7375</v>
      </c>
    </row>
    <row r="1903" spans="1:7" ht="21.95" customHeight="1" x14ac:dyDescent="0.25">
      <c r="A1903" s="9">
        <v>1901</v>
      </c>
      <c r="B1903" s="8" t="s">
        <v>7376</v>
      </c>
      <c r="C1903" s="8" t="s">
        <v>7377</v>
      </c>
      <c r="D1903" s="8" t="s">
        <v>7378</v>
      </c>
      <c r="E1903" s="8" t="s">
        <v>6</v>
      </c>
      <c r="F1903" s="9" t="s">
        <v>12</v>
      </c>
      <c r="G1903" s="8" t="s">
        <v>7379</v>
      </c>
    </row>
    <row r="1904" spans="1:7" ht="21.95" customHeight="1" x14ac:dyDescent="0.25">
      <c r="A1904" s="9">
        <v>1902</v>
      </c>
      <c r="B1904" s="8" t="s">
        <v>7380</v>
      </c>
      <c r="C1904" s="8" t="s">
        <v>7381</v>
      </c>
      <c r="D1904" s="8" t="s">
        <v>7382</v>
      </c>
      <c r="E1904" s="8" t="s">
        <v>6</v>
      </c>
      <c r="F1904" s="9" t="s">
        <v>17</v>
      </c>
      <c r="G1904" s="8" t="s">
        <v>7383</v>
      </c>
    </row>
    <row r="1905" spans="1:7" ht="21.95" customHeight="1" x14ac:dyDescent="0.25">
      <c r="A1905" s="9">
        <v>1903</v>
      </c>
      <c r="B1905" s="8" t="s">
        <v>7384</v>
      </c>
      <c r="C1905" s="8" t="s">
        <v>7385</v>
      </c>
      <c r="D1905" s="8" t="s">
        <v>7386</v>
      </c>
      <c r="E1905" s="8" t="s">
        <v>6</v>
      </c>
      <c r="F1905" s="9" t="s">
        <v>7</v>
      </c>
      <c r="G1905" s="8" t="s">
        <v>7387</v>
      </c>
    </row>
    <row r="1906" spans="1:7" ht="21.95" customHeight="1" x14ac:dyDescent="0.25">
      <c r="A1906" s="9">
        <v>1904</v>
      </c>
      <c r="B1906" s="8" t="s">
        <v>7388</v>
      </c>
      <c r="C1906" s="8" t="s">
        <v>7389</v>
      </c>
      <c r="D1906" s="8" t="s">
        <v>7390</v>
      </c>
      <c r="E1906" s="8" t="s">
        <v>6</v>
      </c>
      <c r="F1906" s="9" t="s">
        <v>17</v>
      </c>
      <c r="G1906" s="8" t="s">
        <v>7391</v>
      </c>
    </row>
    <row r="1907" spans="1:7" ht="21.95" customHeight="1" x14ac:dyDescent="0.25">
      <c r="A1907" s="9">
        <v>1905</v>
      </c>
      <c r="B1907" s="8" t="s">
        <v>7392</v>
      </c>
      <c r="C1907" s="8" t="s">
        <v>7393</v>
      </c>
      <c r="D1907" s="8" t="s">
        <v>7394</v>
      </c>
      <c r="E1907" s="8" t="s">
        <v>467</v>
      </c>
      <c r="F1907" s="9" t="s">
        <v>17</v>
      </c>
      <c r="G1907" s="8" t="s">
        <v>7395</v>
      </c>
    </row>
    <row r="1908" spans="1:7" ht="21.95" customHeight="1" x14ac:dyDescent="0.25">
      <c r="A1908" s="9">
        <v>1906</v>
      </c>
      <c r="B1908" s="8" t="s">
        <v>7396</v>
      </c>
      <c r="C1908" s="8" t="s">
        <v>470</v>
      </c>
      <c r="D1908" s="8" t="s">
        <v>7397</v>
      </c>
      <c r="E1908" s="8" t="s">
        <v>6</v>
      </c>
      <c r="F1908" s="9" t="s">
        <v>12</v>
      </c>
      <c r="G1908" s="8" t="s">
        <v>7398</v>
      </c>
    </row>
    <row r="1909" spans="1:7" ht="21.95" customHeight="1" x14ac:dyDescent="0.25">
      <c r="A1909" s="9">
        <v>1907</v>
      </c>
      <c r="B1909" s="8" t="s">
        <v>7399</v>
      </c>
      <c r="C1909" s="8" t="s">
        <v>7400</v>
      </c>
      <c r="D1909" s="8" t="s">
        <v>7401</v>
      </c>
      <c r="E1909" s="8" t="s">
        <v>6</v>
      </c>
      <c r="F1909" s="9" t="s">
        <v>12</v>
      </c>
      <c r="G1909" s="8" t="s">
        <v>7402</v>
      </c>
    </row>
    <row r="1910" spans="1:7" ht="21.95" customHeight="1" x14ac:dyDescent="0.25">
      <c r="A1910" s="9">
        <v>1908</v>
      </c>
      <c r="B1910" s="8" t="s">
        <v>7403</v>
      </c>
      <c r="C1910" s="8" t="s">
        <v>7404</v>
      </c>
      <c r="D1910" s="8" t="s">
        <v>7405</v>
      </c>
      <c r="E1910" s="8" t="s">
        <v>6</v>
      </c>
      <c r="F1910" s="9" t="s">
        <v>7</v>
      </c>
      <c r="G1910" s="8" t="s">
        <v>7406</v>
      </c>
    </row>
    <row r="1911" spans="1:7" ht="21.95" customHeight="1" x14ac:dyDescent="0.25">
      <c r="A1911" s="9">
        <v>1909</v>
      </c>
      <c r="B1911" s="8" t="s">
        <v>7407</v>
      </c>
      <c r="C1911" s="8" t="s">
        <v>7408</v>
      </c>
      <c r="D1911" s="8" t="s">
        <v>7409</v>
      </c>
      <c r="E1911" s="8" t="s">
        <v>100</v>
      </c>
      <c r="F1911" s="9" t="s">
        <v>12</v>
      </c>
      <c r="G1911" s="8" t="s">
        <v>7410</v>
      </c>
    </row>
    <row r="1912" spans="1:7" ht="21.95" customHeight="1" x14ac:dyDescent="0.25">
      <c r="A1912" s="9">
        <v>1910</v>
      </c>
      <c r="B1912" s="8" t="s">
        <v>7411</v>
      </c>
      <c r="C1912" s="8" t="s">
        <v>2203</v>
      </c>
      <c r="D1912" s="8" t="s">
        <v>7412</v>
      </c>
      <c r="E1912" s="8" t="s">
        <v>100</v>
      </c>
      <c r="F1912" s="9" t="s">
        <v>12</v>
      </c>
      <c r="G1912" s="8" t="s">
        <v>7413</v>
      </c>
    </row>
    <row r="1913" spans="1:7" ht="21.95" customHeight="1" x14ac:dyDescent="0.25">
      <c r="A1913" s="9">
        <v>1911</v>
      </c>
      <c r="B1913" s="8" t="s">
        <v>7414</v>
      </c>
      <c r="C1913" s="8" t="s">
        <v>7415</v>
      </c>
      <c r="D1913" s="8" t="s">
        <v>7416</v>
      </c>
      <c r="E1913" s="8" t="s">
        <v>6</v>
      </c>
      <c r="F1913" s="9" t="s">
        <v>7</v>
      </c>
      <c r="G1913" s="8" t="s">
        <v>7417</v>
      </c>
    </row>
    <row r="1914" spans="1:7" ht="21.95" customHeight="1" x14ac:dyDescent="0.25">
      <c r="A1914" s="9">
        <v>1912</v>
      </c>
      <c r="B1914" s="8" t="s">
        <v>7418</v>
      </c>
      <c r="C1914" s="8" t="s">
        <v>7419</v>
      </c>
      <c r="D1914" s="8" t="s">
        <v>7420</v>
      </c>
      <c r="E1914" s="8" t="s">
        <v>6</v>
      </c>
      <c r="F1914" s="9" t="s">
        <v>12</v>
      </c>
      <c r="G1914" s="8" t="s">
        <v>7421</v>
      </c>
    </row>
    <row r="1915" spans="1:7" ht="21.95" customHeight="1" x14ac:dyDescent="0.25">
      <c r="A1915" s="9">
        <v>1913</v>
      </c>
      <c r="B1915" s="8" t="s">
        <v>7422</v>
      </c>
      <c r="C1915" s="8" t="s">
        <v>7423</v>
      </c>
      <c r="D1915" s="8" t="s">
        <v>7424</v>
      </c>
      <c r="E1915" s="8" t="s">
        <v>6</v>
      </c>
      <c r="F1915" s="9" t="s">
        <v>17</v>
      </c>
      <c r="G1915" s="8" t="s">
        <v>7425</v>
      </c>
    </row>
    <row r="1916" spans="1:7" ht="21.95" customHeight="1" x14ac:dyDescent="0.25">
      <c r="A1916" s="9">
        <v>1914</v>
      </c>
      <c r="B1916" s="8" t="s">
        <v>7426</v>
      </c>
      <c r="C1916" s="8" t="s">
        <v>7427</v>
      </c>
      <c r="D1916" s="8" t="s">
        <v>7428</v>
      </c>
      <c r="E1916" s="8" t="s">
        <v>6</v>
      </c>
      <c r="F1916" s="9" t="s">
        <v>7</v>
      </c>
      <c r="G1916" s="8" t="s">
        <v>7429</v>
      </c>
    </row>
    <row r="1917" spans="1:7" ht="21.95" customHeight="1" x14ac:dyDescent="0.25">
      <c r="A1917" s="9">
        <v>1915</v>
      </c>
      <c r="B1917" s="8" t="s">
        <v>7430</v>
      </c>
      <c r="C1917" s="8" t="s">
        <v>7431</v>
      </c>
      <c r="D1917" s="8" t="s">
        <v>7432</v>
      </c>
      <c r="E1917" s="8" t="s">
        <v>6</v>
      </c>
      <c r="F1917" s="9" t="s">
        <v>12</v>
      </c>
      <c r="G1917" s="8" t="s">
        <v>7433</v>
      </c>
    </row>
    <row r="1918" spans="1:7" ht="21.95" customHeight="1" x14ac:dyDescent="0.25">
      <c r="A1918" s="9">
        <v>1916</v>
      </c>
      <c r="B1918" s="8" t="s">
        <v>7434</v>
      </c>
      <c r="C1918" s="8" t="s">
        <v>7435</v>
      </c>
      <c r="D1918" s="8" t="s">
        <v>7436</v>
      </c>
      <c r="E1918" s="8" t="s">
        <v>6</v>
      </c>
      <c r="F1918" s="9" t="s">
        <v>17</v>
      </c>
      <c r="G1918" s="8" t="s">
        <v>7437</v>
      </c>
    </row>
    <row r="1919" spans="1:7" ht="21.95" customHeight="1" x14ac:dyDescent="0.25">
      <c r="A1919" s="9">
        <v>1917</v>
      </c>
      <c r="B1919" s="8" t="s">
        <v>7438</v>
      </c>
      <c r="C1919" s="8" t="s">
        <v>7439</v>
      </c>
      <c r="D1919" s="8" t="s">
        <v>7440</v>
      </c>
      <c r="E1919" s="8" t="s">
        <v>6</v>
      </c>
      <c r="F1919" s="9" t="s">
        <v>7</v>
      </c>
      <c r="G1919" s="8" t="s">
        <v>7441</v>
      </c>
    </row>
    <row r="1920" spans="1:7" ht="21.95" customHeight="1" x14ac:dyDescent="0.25">
      <c r="A1920" s="9">
        <v>1918</v>
      </c>
      <c r="B1920" s="8" t="s">
        <v>7442</v>
      </c>
      <c r="C1920" s="8" t="s">
        <v>7443</v>
      </c>
      <c r="D1920" s="8" t="s">
        <v>7444</v>
      </c>
      <c r="E1920" s="8" t="s">
        <v>467</v>
      </c>
      <c r="F1920" s="9" t="s">
        <v>7</v>
      </c>
      <c r="G1920" s="8" t="s">
        <v>7445</v>
      </c>
    </row>
    <row r="1921" spans="1:7" ht="21.95" customHeight="1" x14ac:dyDescent="0.25">
      <c r="A1921" s="9">
        <v>1919</v>
      </c>
      <c r="B1921" s="8" t="s">
        <v>7446</v>
      </c>
      <c r="C1921" s="8" t="s">
        <v>7447</v>
      </c>
      <c r="D1921" s="8" t="s">
        <v>7448</v>
      </c>
      <c r="E1921" s="8" t="s">
        <v>6</v>
      </c>
      <c r="F1921" s="9" t="s">
        <v>7</v>
      </c>
      <c r="G1921" s="8" t="s">
        <v>7449</v>
      </c>
    </row>
    <row r="1922" spans="1:7" ht="21.95" customHeight="1" x14ac:dyDescent="0.25">
      <c r="A1922" s="9">
        <v>1920</v>
      </c>
      <c r="B1922" s="8" t="s">
        <v>7450</v>
      </c>
      <c r="C1922" s="8" t="s">
        <v>7451</v>
      </c>
      <c r="D1922" s="8" t="s">
        <v>7452</v>
      </c>
      <c r="E1922" s="8" t="s">
        <v>6</v>
      </c>
      <c r="F1922" s="9" t="s">
        <v>17</v>
      </c>
      <c r="G1922" s="8" t="s">
        <v>7453</v>
      </c>
    </row>
    <row r="1923" spans="1:7" ht="21.95" customHeight="1" x14ac:dyDescent="0.25">
      <c r="A1923" s="9">
        <v>1921</v>
      </c>
      <c r="B1923" s="8" t="s">
        <v>7454</v>
      </c>
      <c r="C1923" s="8" t="s">
        <v>7455</v>
      </c>
      <c r="D1923" s="8" t="s">
        <v>7456</v>
      </c>
      <c r="E1923" s="8" t="s">
        <v>6</v>
      </c>
      <c r="F1923" s="9" t="s">
        <v>12</v>
      </c>
      <c r="G1923" s="8" t="s">
        <v>7457</v>
      </c>
    </row>
    <row r="1924" spans="1:7" ht="21.95" customHeight="1" x14ac:dyDescent="0.25">
      <c r="A1924" s="9">
        <v>1922</v>
      </c>
      <c r="B1924" s="8" t="s">
        <v>7458</v>
      </c>
      <c r="C1924" s="8" t="s">
        <v>2317</v>
      </c>
      <c r="D1924" s="8" t="s">
        <v>7459</v>
      </c>
      <c r="E1924" s="8" t="s">
        <v>6</v>
      </c>
      <c r="F1924" s="9" t="s">
        <v>7</v>
      </c>
      <c r="G1924" s="8" t="s">
        <v>7460</v>
      </c>
    </row>
    <row r="1925" spans="1:7" ht="21.95" customHeight="1" x14ac:dyDescent="0.25">
      <c r="A1925" s="9">
        <v>1923</v>
      </c>
      <c r="B1925" s="8" t="s">
        <v>7461</v>
      </c>
      <c r="C1925" s="8" t="s">
        <v>7462</v>
      </c>
      <c r="D1925" s="8" t="s">
        <v>7463</v>
      </c>
      <c r="E1925" s="8" t="s">
        <v>6</v>
      </c>
      <c r="F1925" s="9" t="s">
        <v>12</v>
      </c>
      <c r="G1925" s="8" t="s">
        <v>7464</v>
      </c>
    </row>
    <row r="1926" spans="1:7" ht="21.95" customHeight="1" x14ac:dyDescent="0.25">
      <c r="A1926" s="9">
        <v>1924</v>
      </c>
      <c r="B1926" s="8" t="s">
        <v>7465</v>
      </c>
      <c r="C1926" s="8" t="s">
        <v>1051</v>
      </c>
      <c r="D1926" s="8" t="s">
        <v>7466</v>
      </c>
      <c r="E1926" s="8" t="s">
        <v>6</v>
      </c>
      <c r="F1926" s="9" t="s">
        <v>17</v>
      </c>
      <c r="G1926" s="8" t="s">
        <v>7467</v>
      </c>
    </row>
    <row r="1927" spans="1:7" ht="21.95" customHeight="1" x14ac:dyDescent="0.25">
      <c r="A1927" s="9">
        <v>1925</v>
      </c>
      <c r="B1927" s="8" t="s">
        <v>7468</v>
      </c>
      <c r="C1927" s="8" t="s">
        <v>7469</v>
      </c>
      <c r="D1927" s="8" t="s">
        <v>7470</v>
      </c>
      <c r="E1927" s="8" t="s">
        <v>6</v>
      </c>
      <c r="F1927" s="9" t="s">
        <v>17</v>
      </c>
      <c r="G1927" s="8" t="s">
        <v>7471</v>
      </c>
    </row>
    <row r="1928" spans="1:7" ht="21.95" customHeight="1" x14ac:dyDescent="0.25">
      <c r="A1928" s="9">
        <v>1926</v>
      </c>
      <c r="B1928" s="8" t="s">
        <v>7472</v>
      </c>
      <c r="C1928" s="8" t="s">
        <v>7469</v>
      </c>
      <c r="D1928" s="8" t="s">
        <v>7473</v>
      </c>
      <c r="E1928" s="8" t="s">
        <v>6</v>
      </c>
      <c r="F1928" s="9" t="s">
        <v>17</v>
      </c>
      <c r="G1928" s="8" t="s">
        <v>7474</v>
      </c>
    </row>
    <row r="1929" spans="1:7" ht="21.95" customHeight="1" x14ac:dyDescent="0.25">
      <c r="A1929" s="9">
        <v>1927</v>
      </c>
      <c r="B1929" s="8" t="s">
        <v>7475</v>
      </c>
      <c r="C1929" s="8" t="s">
        <v>7476</v>
      </c>
      <c r="D1929" s="8" t="s">
        <v>7477</v>
      </c>
      <c r="E1929" s="8" t="s">
        <v>100</v>
      </c>
      <c r="F1929" s="9" t="s">
        <v>17</v>
      </c>
      <c r="G1929" s="8" t="s">
        <v>7478</v>
      </c>
    </row>
    <row r="1930" spans="1:7" ht="21.95" customHeight="1" x14ac:dyDescent="0.25">
      <c r="A1930" s="9">
        <v>1928</v>
      </c>
      <c r="B1930" s="8" t="s">
        <v>7479</v>
      </c>
      <c r="C1930" s="8" t="s">
        <v>7480</v>
      </c>
      <c r="D1930" s="8" t="s">
        <v>7481</v>
      </c>
      <c r="E1930" s="8" t="s">
        <v>6</v>
      </c>
      <c r="F1930" s="9" t="s">
        <v>12</v>
      </c>
      <c r="G1930" s="8" t="s">
        <v>7482</v>
      </c>
    </row>
    <row r="1931" spans="1:7" ht="21.95" customHeight="1" x14ac:dyDescent="0.25">
      <c r="A1931" s="9">
        <v>1929</v>
      </c>
      <c r="B1931" s="8" t="s">
        <v>7483</v>
      </c>
      <c r="C1931" s="8" t="s">
        <v>7484</v>
      </c>
      <c r="D1931" s="8" t="s">
        <v>7485</v>
      </c>
      <c r="E1931" s="8" t="s">
        <v>6</v>
      </c>
      <c r="F1931" s="9" t="s">
        <v>17</v>
      </c>
      <c r="G1931" s="8" t="s">
        <v>7486</v>
      </c>
    </row>
    <row r="1932" spans="1:7" ht="21.95" customHeight="1" x14ac:dyDescent="0.25">
      <c r="A1932" s="9">
        <v>1930</v>
      </c>
      <c r="B1932" s="8" t="s">
        <v>7487</v>
      </c>
      <c r="C1932" s="8" t="s">
        <v>7488</v>
      </c>
      <c r="D1932" s="8" t="s">
        <v>7489</v>
      </c>
      <c r="E1932" s="8" t="s">
        <v>6</v>
      </c>
      <c r="F1932" s="9" t="s">
        <v>17</v>
      </c>
      <c r="G1932" s="8" t="s">
        <v>7490</v>
      </c>
    </row>
    <row r="1933" spans="1:7" ht="21.95" customHeight="1" x14ac:dyDescent="0.25">
      <c r="A1933" s="9">
        <v>1931</v>
      </c>
      <c r="B1933" s="8" t="s">
        <v>7491</v>
      </c>
      <c r="C1933" s="8" t="s">
        <v>7492</v>
      </c>
      <c r="D1933" s="8" t="s">
        <v>7493</v>
      </c>
      <c r="E1933" s="8" t="s">
        <v>6</v>
      </c>
      <c r="F1933" s="9" t="s">
        <v>17</v>
      </c>
      <c r="G1933" s="8" t="s">
        <v>7494</v>
      </c>
    </row>
    <row r="1934" spans="1:7" ht="21.95" customHeight="1" x14ac:dyDescent="0.25">
      <c r="A1934" s="9">
        <v>1932</v>
      </c>
      <c r="B1934" s="8" t="s">
        <v>7495</v>
      </c>
      <c r="C1934" s="8" t="s">
        <v>7496</v>
      </c>
      <c r="D1934" s="8" t="s">
        <v>7497</v>
      </c>
      <c r="E1934" s="8" t="s">
        <v>6</v>
      </c>
      <c r="F1934" s="9" t="s">
        <v>7</v>
      </c>
      <c r="G1934" s="8" t="s">
        <v>7498</v>
      </c>
    </row>
    <row r="1935" spans="1:7" ht="21.95" customHeight="1" x14ac:dyDescent="0.25">
      <c r="A1935" s="9">
        <v>1933</v>
      </c>
      <c r="B1935" s="8" t="s">
        <v>7499</v>
      </c>
      <c r="C1935" s="8" t="s">
        <v>7500</v>
      </c>
      <c r="D1935" s="8" t="s">
        <v>7501</v>
      </c>
      <c r="E1935" s="8" t="s">
        <v>6</v>
      </c>
      <c r="F1935" s="9" t="s">
        <v>12</v>
      </c>
      <c r="G1935" s="8" t="s">
        <v>7502</v>
      </c>
    </row>
    <row r="1936" spans="1:7" ht="21.95" customHeight="1" x14ac:dyDescent="0.25">
      <c r="A1936" s="9">
        <v>1934</v>
      </c>
      <c r="B1936" s="8" t="s">
        <v>7503</v>
      </c>
      <c r="C1936" s="8" t="s">
        <v>7504</v>
      </c>
      <c r="D1936" s="8" t="s">
        <v>7505</v>
      </c>
      <c r="E1936" s="8" t="s">
        <v>6</v>
      </c>
      <c r="F1936" s="9" t="s">
        <v>7</v>
      </c>
      <c r="G1936" s="8" t="s">
        <v>7506</v>
      </c>
    </row>
    <row r="1937" spans="1:7" ht="21.95" customHeight="1" x14ac:dyDescent="0.25">
      <c r="A1937" s="9">
        <v>1935</v>
      </c>
      <c r="B1937" s="8" t="s">
        <v>7507</v>
      </c>
      <c r="C1937" s="8" t="s">
        <v>7508</v>
      </c>
      <c r="D1937" s="8" t="s">
        <v>7509</v>
      </c>
      <c r="E1937" s="8" t="s">
        <v>6</v>
      </c>
      <c r="F1937" s="9" t="s">
        <v>17</v>
      </c>
      <c r="G1937" s="8" t="s">
        <v>7510</v>
      </c>
    </row>
    <row r="1938" spans="1:7" ht="21.95" customHeight="1" x14ac:dyDescent="0.25">
      <c r="A1938" s="9">
        <v>1936</v>
      </c>
      <c r="B1938" s="8" t="s">
        <v>7511</v>
      </c>
      <c r="C1938" s="8" t="s">
        <v>7512</v>
      </c>
      <c r="D1938" s="8" t="s">
        <v>7513</v>
      </c>
      <c r="E1938" s="8" t="s">
        <v>4534</v>
      </c>
      <c r="F1938" s="9" t="s">
        <v>7</v>
      </c>
      <c r="G1938" s="8" t="s">
        <v>7514</v>
      </c>
    </row>
    <row r="1939" spans="1:7" ht="21.95" customHeight="1" x14ac:dyDescent="0.25">
      <c r="A1939" s="9">
        <v>1937</v>
      </c>
      <c r="B1939" s="8" t="s">
        <v>7515</v>
      </c>
      <c r="C1939" s="8" t="s">
        <v>7516</v>
      </c>
      <c r="D1939" s="8" t="s">
        <v>7517</v>
      </c>
      <c r="E1939" s="8" t="s">
        <v>6</v>
      </c>
      <c r="F1939" s="9" t="s">
        <v>17</v>
      </c>
      <c r="G1939" s="8" t="s">
        <v>7518</v>
      </c>
    </row>
    <row r="1940" spans="1:7" ht="21.95" customHeight="1" x14ac:dyDescent="0.25">
      <c r="A1940" s="9">
        <v>1938</v>
      </c>
      <c r="B1940" s="8" t="s">
        <v>7519</v>
      </c>
      <c r="C1940" s="8" t="s">
        <v>7516</v>
      </c>
      <c r="D1940" s="8" t="s">
        <v>7520</v>
      </c>
      <c r="E1940" s="8" t="s">
        <v>6</v>
      </c>
      <c r="F1940" s="9" t="s">
        <v>17</v>
      </c>
      <c r="G1940" s="8" t="s">
        <v>7521</v>
      </c>
    </row>
    <row r="1941" spans="1:7" ht="21.95" customHeight="1" x14ac:dyDescent="0.25">
      <c r="A1941" s="9">
        <v>1939</v>
      </c>
      <c r="B1941" s="8" t="s">
        <v>7522</v>
      </c>
      <c r="C1941" s="8" t="s">
        <v>7523</v>
      </c>
      <c r="D1941" s="8" t="s">
        <v>7524</v>
      </c>
      <c r="E1941" s="8" t="s">
        <v>6</v>
      </c>
      <c r="F1941" s="9" t="s">
        <v>7</v>
      </c>
      <c r="G1941" s="8" t="s">
        <v>7525</v>
      </c>
    </row>
    <row r="1942" spans="1:7" ht="21.95" customHeight="1" x14ac:dyDescent="0.25">
      <c r="A1942" s="9">
        <v>1940</v>
      </c>
      <c r="B1942" s="8" t="s">
        <v>7526</v>
      </c>
      <c r="C1942" s="8" t="s">
        <v>7527</v>
      </c>
      <c r="D1942" s="8" t="s">
        <v>7528</v>
      </c>
      <c r="E1942" s="8" t="s">
        <v>6</v>
      </c>
      <c r="F1942" s="9" t="s">
        <v>12</v>
      </c>
      <c r="G1942" s="8" t="s">
        <v>7529</v>
      </c>
    </row>
    <row r="1943" spans="1:7" ht="21.95" customHeight="1" x14ac:dyDescent="0.25">
      <c r="A1943" s="9">
        <v>1941</v>
      </c>
      <c r="B1943" s="8" t="s">
        <v>7530</v>
      </c>
      <c r="C1943" s="8" t="s">
        <v>7531</v>
      </c>
      <c r="D1943" s="8" t="s">
        <v>7532</v>
      </c>
      <c r="E1943" s="8" t="s">
        <v>6</v>
      </c>
      <c r="F1943" s="9" t="s">
        <v>7</v>
      </c>
      <c r="G1943" s="8" t="s">
        <v>7533</v>
      </c>
    </row>
    <row r="1944" spans="1:7" ht="21.95" customHeight="1" x14ac:dyDescent="0.25">
      <c r="A1944" s="9">
        <v>1942</v>
      </c>
      <c r="B1944" s="8" t="s">
        <v>7534</v>
      </c>
      <c r="C1944" s="8" t="s">
        <v>7535</v>
      </c>
      <c r="D1944" s="8" t="s">
        <v>7536</v>
      </c>
      <c r="E1944" s="8" t="s">
        <v>6</v>
      </c>
      <c r="F1944" s="9" t="s">
        <v>17</v>
      </c>
      <c r="G1944" s="8" t="s">
        <v>7537</v>
      </c>
    </row>
    <row r="1945" spans="1:7" ht="21.95" customHeight="1" x14ac:dyDescent="0.25">
      <c r="A1945" s="9">
        <v>1943</v>
      </c>
      <c r="B1945" s="8" t="s">
        <v>7538</v>
      </c>
      <c r="C1945" s="8" t="s">
        <v>7539</v>
      </c>
      <c r="D1945" s="8" t="s">
        <v>7540</v>
      </c>
      <c r="E1945" s="8" t="s">
        <v>868</v>
      </c>
      <c r="F1945" s="9" t="s">
        <v>12</v>
      </c>
      <c r="G1945" s="8" t="s">
        <v>7541</v>
      </c>
    </row>
    <row r="1946" spans="1:7" ht="21.95" customHeight="1" x14ac:dyDescent="0.25">
      <c r="A1946" s="9">
        <v>1944</v>
      </c>
      <c r="B1946" s="8" t="s">
        <v>7542</v>
      </c>
      <c r="C1946" s="8" t="s">
        <v>7543</v>
      </c>
      <c r="D1946" s="8" t="s">
        <v>7544</v>
      </c>
      <c r="E1946" s="8" t="s">
        <v>6</v>
      </c>
      <c r="F1946" s="9" t="s">
        <v>17</v>
      </c>
      <c r="G1946" s="8" t="s">
        <v>7545</v>
      </c>
    </row>
    <row r="1947" spans="1:7" ht="21.95" customHeight="1" x14ac:dyDescent="0.25">
      <c r="A1947" s="9">
        <v>1945</v>
      </c>
      <c r="B1947" s="8" t="s">
        <v>7546</v>
      </c>
      <c r="C1947" s="8" t="s">
        <v>7547</v>
      </c>
      <c r="D1947" s="8" t="s">
        <v>7548</v>
      </c>
      <c r="E1947" s="8" t="s">
        <v>6</v>
      </c>
      <c r="F1947" s="9" t="s">
        <v>12</v>
      </c>
      <c r="G1947" s="8" t="s">
        <v>7549</v>
      </c>
    </row>
    <row r="1948" spans="1:7" ht="21.95" customHeight="1" x14ac:dyDescent="0.25">
      <c r="A1948" s="9">
        <v>1946</v>
      </c>
      <c r="B1948" s="8" t="s">
        <v>7550</v>
      </c>
      <c r="C1948" s="8" t="s">
        <v>625</v>
      </c>
      <c r="D1948" s="8" t="s">
        <v>7551</v>
      </c>
      <c r="E1948" s="8" t="s">
        <v>6</v>
      </c>
      <c r="F1948" s="9" t="s">
        <v>7</v>
      </c>
      <c r="G1948" s="8" t="s">
        <v>7552</v>
      </c>
    </row>
    <row r="1949" spans="1:7" ht="21.95" customHeight="1" x14ac:dyDescent="0.25">
      <c r="A1949" s="9">
        <v>1947</v>
      </c>
      <c r="B1949" s="8" t="s">
        <v>7553</v>
      </c>
      <c r="C1949" s="8" t="s">
        <v>871</v>
      </c>
      <c r="D1949" s="8" t="s">
        <v>7554</v>
      </c>
      <c r="E1949" s="8" t="s">
        <v>6</v>
      </c>
      <c r="F1949" s="9" t="s">
        <v>12</v>
      </c>
      <c r="G1949" s="8" t="s">
        <v>7555</v>
      </c>
    </row>
    <row r="1950" spans="1:7" ht="21.95" customHeight="1" x14ac:dyDescent="0.25">
      <c r="A1950" s="9">
        <v>1948</v>
      </c>
      <c r="B1950" s="8" t="s">
        <v>7556</v>
      </c>
      <c r="C1950" s="8" t="s">
        <v>7557</v>
      </c>
      <c r="D1950" s="8" t="s">
        <v>7558</v>
      </c>
      <c r="E1950" s="8" t="s">
        <v>6</v>
      </c>
      <c r="F1950" s="9" t="s">
        <v>17</v>
      </c>
      <c r="G1950" s="8" t="s">
        <v>7559</v>
      </c>
    </row>
    <row r="1951" spans="1:7" ht="21.95" customHeight="1" x14ac:dyDescent="0.25">
      <c r="A1951" s="9">
        <v>1949</v>
      </c>
      <c r="B1951" s="8" t="s">
        <v>7560</v>
      </c>
      <c r="C1951" s="8" t="s">
        <v>7561</v>
      </c>
      <c r="D1951" s="8" t="s">
        <v>7562</v>
      </c>
      <c r="E1951" s="8" t="s">
        <v>868</v>
      </c>
      <c r="F1951" s="9" t="s">
        <v>17</v>
      </c>
      <c r="G1951" s="8" t="s">
        <v>7563</v>
      </c>
    </row>
    <row r="1952" spans="1:7" ht="21.95" customHeight="1" x14ac:dyDescent="0.25">
      <c r="A1952" s="9">
        <v>1950</v>
      </c>
      <c r="B1952" s="8" t="s">
        <v>7564</v>
      </c>
      <c r="C1952" s="8" t="s">
        <v>7565</v>
      </c>
      <c r="D1952" s="8" t="s">
        <v>7566</v>
      </c>
      <c r="E1952" s="8" t="s">
        <v>6</v>
      </c>
      <c r="F1952" s="9" t="s">
        <v>12</v>
      </c>
      <c r="G1952" s="8" t="s">
        <v>7567</v>
      </c>
    </row>
    <row r="1953" spans="1:7" ht="21.95" customHeight="1" x14ac:dyDescent="0.25">
      <c r="A1953" s="9">
        <v>1951</v>
      </c>
      <c r="B1953" s="8" t="s">
        <v>7568</v>
      </c>
      <c r="C1953" s="8" t="s">
        <v>7569</v>
      </c>
      <c r="D1953" s="8" t="s">
        <v>7570</v>
      </c>
      <c r="E1953" s="8" t="s">
        <v>6</v>
      </c>
      <c r="F1953" s="9" t="s">
        <v>17</v>
      </c>
      <c r="G1953" s="8" t="s">
        <v>7571</v>
      </c>
    </row>
    <row r="1954" spans="1:7" ht="21.95" customHeight="1" x14ac:dyDescent="0.25">
      <c r="A1954" s="9">
        <v>1952</v>
      </c>
      <c r="B1954" s="8" t="s">
        <v>7572</v>
      </c>
      <c r="C1954" s="8" t="s">
        <v>7573</v>
      </c>
      <c r="D1954" s="8" t="s">
        <v>7574</v>
      </c>
      <c r="E1954" s="8" t="s">
        <v>6</v>
      </c>
      <c r="F1954" s="9" t="s">
        <v>17</v>
      </c>
      <c r="G1954" s="8" t="s">
        <v>7575</v>
      </c>
    </row>
    <row r="1955" spans="1:7" ht="21.95" customHeight="1" x14ac:dyDescent="0.25">
      <c r="A1955" s="9">
        <v>1953</v>
      </c>
      <c r="B1955" s="8" t="s">
        <v>7576</v>
      </c>
      <c r="C1955" s="8" t="s">
        <v>7577</v>
      </c>
      <c r="D1955" s="8" t="s">
        <v>7578</v>
      </c>
      <c r="E1955" s="8" t="s">
        <v>6</v>
      </c>
      <c r="F1955" s="9" t="s">
        <v>12</v>
      </c>
      <c r="G1955" s="8" t="s">
        <v>7579</v>
      </c>
    </row>
    <row r="1956" spans="1:7" ht="21.95" customHeight="1" x14ac:dyDescent="0.25">
      <c r="A1956" s="9">
        <v>1954</v>
      </c>
      <c r="B1956" s="8" t="s">
        <v>7580</v>
      </c>
      <c r="C1956" s="8" t="s">
        <v>7581</v>
      </c>
      <c r="D1956" s="8" t="s">
        <v>7582</v>
      </c>
      <c r="E1956" s="8" t="s">
        <v>6</v>
      </c>
      <c r="F1956" s="9" t="s">
        <v>12</v>
      </c>
      <c r="G1956" s="8" t="s">
        <v>7583</v>
      </c>
    </row>
    <row r="1957" spans="1:7" ht="21.95" customHeight="1" x14ac:dyDescent="0.25">
      <c r="A1957" s="9">
        <v>1955</v>
      </c>
      <c r="B1957" s="8" t="s">
        <v>7584</v>
      </c>
      <c r="C1957" s="8" t="s">
        <v>7585</v>
      </c>
      <c r="D1957" s="8" t="s">
        <v>7586</v>
      </c>
      <c r="E1957" s="8" t="s">
        <v>6</v>
      </c>
      <c r="F1957" s="9" t="s">
        <v>12</v>
      </c>
      <c r="G1957" s="8" t="s">
        <v>7587</v>
      </c>
    </row>
    <row r="1958" spans="1:7" ht="21.95" customHeight="1" x14ac:dyDescent="0.25">
      <c r="A1958" s="9">
        <v>1956</v>
      </c>
      <c r="B1958" s="8" t="s">
        <v>7588</v>
      </c>
      <c r="C1958" s="8" t="s">
        <v>7589</v>
      </c>
      <c r="D1958" s="8" t="s">
        <v>7590</v>
      </c>
      <c r="E1958" s="8" t="s">
        <v>6</v>
      </c>
      <c r="F1958" s="9" t="s">
        <v>12</v>
      </c>
      <c r="G1958" s="8" t="s">
        <v>7591</v>
      </c>
    </row>
    <row r="1959" spans="1:7" ht="21.95" customHeight="1" x14ac:dyDescent="0.25">
      <c r="A1959" s="9">
        <v>1957</v>
      </c>
      <c r="B1959" s="8" t="s">
        <v>7592</v>
      </c>
      <c r="C1959" s="8" t="s">
        <v>7581</v>
      </c>
      <c r="D1959" s="8" t="s">
        <v>7593</v>
      </c>
      <c r="E1959" s="8" t="s">
        <v>6</v>
      </c>
      <c r="F1959" s="9" t="s">
        <v>7</v>
      </c>
      <c r="G1959" s="8" t="s">
        <v>7594</v>
      </c>
    </row>
    <row r="1960" spans="1:7" ht="21.95" customHeight="1" x14ac:dyDescent="0.25">
      <c r="A1960" s="9">
        <v>1958</v>
      </c>
      <c r="B1960" s="8" t="s">
        <v>7595</v>
      </c>
      <c r="C1960" s="8" t="s">
        <v>7596</v>
      </c>
      <c r="D1960" s="8" t="s">
        <v>7597</v>
      </c>
      <c r="E1960" s="8" t="s">
        <v>6</v>
      </c>
      <c r="F1960" s="9" t="s">
        <v>17</v>
      </c>
      <c r="G1960" s="8" t="s">
        <v>7598</v>
      </c>
    </row>
    <row r="1961" spans="1:7" ht="21.95" customHeight="1" x14ac:dyDescent="0.25">
      <c r="A1961" s="9">
        <v>1959</v>
      </c>
      <c r="B1961" s="8" t="s">
        <v>7599</v>
      </c>
      <c r="C1961" s="8" t="s">
        <v>7600</v>
      </c>
      <c r="D1961" s="8" t="s">
        <v>7601</v>
      </c>
      <c r="E1961" s="8" t="s">
        <v>6</v>
      </c>
      <c r="F1961" s="9" t="s">
        <v>17</v>
      </c>
      <c r="G1961" s="8" t="s">
        <v>7602</v>
      </c>
    </row>
    <row r="1962" spans="1:7" ht="21.95" customHeight="1" x14ac:dyDescent="0.25">
      <c r="A1962" s="9">
        <v>1960</v>
      </c>
      <c r="B1962" s="8" t="s">
        <v>7603</v>
      </c>
      <c r="C1962" s="8" t="s">
        <v>7604</v>
      </c>
      <c r="D1962" s="8" t="s">
        <v>7605</v>
      </c>
      <c r="E1962" s="8" t="s">
        <v>6</v>
      </c>
      <c r="F1962" s="9" t="s">
        <v>12</v>
      </c>
      <c r="G1962" s="8" t="s">
        <v>7606</v>
      </c>
    </row>
    <row r="1963" spans="1:7" ht="21.95" customHeight="1" x14ac:dyDescent="0.25">
      <c r="A1963" s="9">
        <v>1961</v>
      </c>
      <c r="B1963" s="8" t="s">
        <v>7607</v>
      </c>
      <c r="C1963" s="8" t="s">
        <v>7608</v>
      </c>
      <c r="D1963" s="8" t="s">
        <v>7609</v>
      </c>
      <c r="E1963" s="8" t="s">
        <v>6</v>
      </c>
      <c r="F1963" s="9" t="s">
        <v>17</v>
      </c>
      <c r="G1963" s="8" t="s">
        <v>7610</v>
      </c>
    </row>
    <row r="1964" spans="1:7" ht="21.95" customHeight="1" x14ac:dyDescent="0.25">
      <c r="A1964" s="9">
        <v>1962</v>
      </c>
      <c r="B1964" s="8" t="s">
        <v>7611</v>
      </c>
      <c r="C1964" s="8" t="s">
        <v>7612</v>
      </c>
      <c r="D1964" s="8" t="s">
        <v>7613</v>
      </c>
      <c r="E1964" s="8" t="s">
        <v>6</v>
      </c>
      <c r="F1964" s="9" t="s">
        <v>7</v>
      </c>
      <c r="G1964" s="8" t="s">
        <v>7614</v>
      </c>
    </row>
    <row r="1965" spans="1:7" ht="21.95" customHeight="1" x14ac:dyDescent="0.25">
      <c r="A1965" s="9">
        <v>1963</v>
      </c>
      <c r="B1965" s="8" t="s">
        <v>7615</v>
      </c>
      <c r="C1965" s="8" t="s">
        <v>7616</v>
      </c>
      <c r="D1965" s="8" t="s">
        <v>7617</v>
      </c>
      <c r="E1965" s="8" t="s">
        <v>6</v>
      </c>
      <c r="F1965" s="9" t="s">
        <v>12</v>
      </c>
      <c r="G1965" s="8" t="s">
        <v>7618</v>
      </c>
    </row>
    <row r="1966" spans="1:7" ht="21.95" customHeight="1" x14ac:dyDescent="0.25">
      <c r="A1966" s="9">
        <v>1964</v>
      </c>
      <c r="B1966" s="8" t="s">
        <v>7619</v>
      </c>
      <c r="C1966" s="8" t="s">
        <v>7620</v>
      </c>
      <c r="D1966" s="8" t="s">
        <v>7621</v>
      </c>
      <c r="E1966" s="8" t="s">
        <v>6</v>
      </c>
      <c r="F1966" s="9" t="s">
        <v>12</v>
      </c>
      <c r="G1966" s="8" t="s">
        <v>7622</v>
      </c>
    </row>
    <row r="1967" spans="1:7" ht="21.95" customHeight="1" x14ac:dyDescent="0.25">
      <c r="A1967" s="9">
        <v>1965</v>
      </c>
      <c r="B1967" s="8" t="s">
        <v>7623</v>
      </c>
      <c r="C1967" s="8" t="s">
        <v>7624</v>
      </c>
      <c r="D1967" s="8" t="s">
        <v>7625</v>
      </c>
      <c r="E1967" s="8" t="s">
        <v>6</v>
      </c>
      <c r="F1967" s="9" t="s">
        <v>7</v>
      </c>
      <c r="G1967" s="8" t="s">
        <v>7626</v>
      </c>
    </row>
    <row r="1968" spans="1:7" ht="21.95" customHeight="1" x14ac:dyDescent="0.25">
      <c r="A1968" s="9">
        <v>1966</v>
      </c>
      <c r="B1968" s="8" t="s">
        <v>7627</v>
      </c>
      <c r="C1968" s="8" t="s">
        <v>7628</v>
      </c>
      <c r="D1968" s="8" t="s">
        <v>7629</v>
      </c>
      <c r="E1968" s="8" t="s">
        <v>6</v>
      </c>
      <c r="F1968" s="9" t="s">
        <v>7</v>
      </c>
      <c r="G1968" s="8" t="s">
        <v>7630</v>
      </c>
    </row>
    <row r="1969" spans="1:7" ht="21.95" customHeight="1" x14ac:dyDescent="0.25">
      <c r="A1969" s="9">
        <v>1967</v>
      </c>
      <c r="B1969" s="8" t="s">
        <v>7631</v>
      </c>
      <c r="C1969" s="8" t="s">
        <v>7632</v>
      </c>
      <c r="D1969" s="8" t="s">
        <v>7633</v>
      </c>
      <c r="E1969" s="8" t="s">
        <v>6</v>
      </c>
      <c r="F1969" s="9" t="s">
        <v>12</v>
      </c>
      <c r="G1969" s="8" t="s">
        <v>7634</v>
      </c>
    </row>
    <row r="1970" spans="1:7" ht="21.95" customHeight="1" x14ac:dyDescent="0.25">
      <c r="A1970" s="9">
        <v>1968</v>
      </c>
      <c r="B1970" s="8" t="s">
        <v>7635</v>
      </c>
      <c r="C1970" s="8" t="s">
        <v>7636</v>
      </c>
      <c r="D1970" s="8" t="s">
        <v>7637</v>
      </c>
      <c r="E1970" s="8" t="s">
        <v>100</v>
      </c>
      <c r="F1970" s="9" t="s">
        <v>7</v>
      </c>
      <c r="G1970" s="8" t="s">
        <v>7638</v>
      </c>
    </row>
    <row r="1971" spans="1:7" ht="21.95" customHeight="1" x14ac:dyDescent="0.25">
      <c r="A1971" s="9">
        <v>1969</v>
      </c>
      <c r="B1971" s="8" t="s">
        <v>7639</v>
      </c>
      <c r="C1971" s="8" t="s">
        <v>7640</v>
      </c>
      <c r="D1971" s="8" t="s">
        <v>7641</v>
      </c>
      <c r="E1971" s="8" t="s">
        <v>6</v>
      </c>
      <c r="F1971" s="9" t="s">
        <v>7</v>
      </c>
      <c r="G1971" s="8" t="s">
        <v>7642</v>
      </c>
    </row>
    <row r="1972" spans="1:7" ht="21.95" customHeight="1" x14ac:dyDescent="0.25">
      <c r="A1972" s="9">
        <v>1970</v>
      </c>
      <c r="B1972" s="8" t="s">
        <v>7643</v>
      </c>
      <c r="C1972" s="8" t="s">
        <v>7644</v>
      </c>
      <c r="D1972" s="8" t="s">
        <v>7645</v>
      </c>
      <c r="E1972" s="8" t="s">
        <v>6</v>
      </c>
      <c r="F1972" s="9" t="s">
        <v>12</v>
      </c>
      <c r="G1972" s="8" t="s">
        <v>7646</v>
      </c>
    </row>
    <row r="1973" spans="1:7" ht="21.95" customHeight="1" x14ac:dyDescent="0.25">
      <c r="A1973" s="9">
        <v>1971</v>
      </c>
      <c r="B1973" s="8" t="s">
        <v>7647</v>
      </c>
      <c r="C1973" s="8" t="s">
        <v>7648</v>
      </c>
      <c r="D1973" s="8" t="s">
        <v>7649</v>
      </c>
      <c r="E1973" s="8" t="s">
        <v>6</v>
      </c>
      <c r="F1973" s="9" t="s">
        <v>12</v>
      </c>
      <c r="G1973" s="8" t="s">
        <v>7650</v>
      </c>
    </row>
    <row r="1974" spans="1:7" ht="21.95" customHeight="1" x14ac:dyDescent="0.25">
      <c r="A1974" s="9">
        <v>1972</v>
      </c>
      <c r="B1974" s="8" t="s">
        <v>7651</v>
      </c>
      <c r="C1974" s="8" t="s">
        <v>7652</v>
      </c>
      <c r="D1974" s="8" t="s">
        <v>7653</v>
      </c>
      <c r="E1974" s="8" t="s">
        <v>6</v>
      </c>
      <c r="F1974" s="9" t="s">
        <v>12</v>
      </c>
      <c r="G1974" s="8" t="s">
        <v>7654</v>
      </c>
    </row>
    <row r="1975" spans="1:7" ht="21.95" customHeight="1" x14ac:dyDescent="0.25">
      <c r="A1975" s="9">
        <v>1973</v>
      </c>
      <c r="B1975" s="8" t="s">
        <v>7655</v>
      </c>
      <c r="C1975" s="8" t="s">
        <v>7656</v>
      </c>
      <c r="D1975" s="8" t="s">
        <v>7657</v>
      </c>
      <c r="E1975" s="8" t="s">
        <v>6</v>
      </c>
      <c r="F1975" s="9" t="s">
        <v>12</v>
      </c>
      <c r="G1975" s="8" t="s">
        <v>7658</v>
      </c>
    </row>
    <row r="1976" spans="1:7" ht="21.95" customHeight="1" x14ac:dyDescent="0.25">
      <c r="A1976" s="9">
        <v>1974</v>
      </c>
      <c r="B1976" s="8" t="s">
        <v>7659</v>
      </c>
      <c r="C1976" s="8" t="s">
        <v>7660</v>
      </c>
      <c r="D1976" s="8" t="s">
        <v>7661</v>
      </c>
      <c r="E1976" s="8" t="s">
        <v>339</v>
      </c>
      <c r="F1976" s="9" t="s">
        <v>7</v>
      </c>
      <c r="G1976" s="8" t="s">
        <v>7662</v>
      </c>
    </row>
    <row r="1977" spans="1:7" ht="21.95" customHeight="1" x14ac:dyDescent="0.25">
      <c r="A1977" s="9">
        <v>1975</v>
      </c>
      <c r="B1977" s="8" t="s">
        <v>7663</v>
      </c>
      <c r="C1977" s="8" t="s">
        <v>7664</v>
      </c>
      <c r="D1977" s="8" t="s">
        <v>7665</v>
      </c>
      <c r="E1977" s="8" t="s">
        <v>6</v>
      </c>
      <c r="F1977" s="9" t="s">
        <v>7</v>
      </c>
      <c r="G1977" s="8" t="s">
        <v>7666</v>
      </c>
    </row>
    <row r="1978" spans="1:7" ht="21.95" customHeight="1" x14ac:dyDescent="0.25">
      <c r="A1978" s="9">
        <v>1976</v>
      </c>
      <c r="B1978" s="8" t="s">
        <v>7667</v>
      </c>
      <c r="C1978" s="8" t="s">
        <v>7668</v>
      </c>
      <c r="D1978" s="8" t="s">
        <v>7669</v>
      </c>
      <c r="E1978" s="8" t="s">
        <v>6</v>
      </c>
      <c r="F1978" s="9" t="s">
        <v>17</v>
      </c>
      <c r="G1978" s="8" t="s">
        <v>7670</v>
      </c>
    </row>
    <row r="1979" spans="1:7" ht="21.95" customHeight="1" x14ac:dyDescent="0.25">
      <c r="A1979" s="9">
        <v>1977</v>
      </c>
      <c r="B1979" s="8" t="s">
        <v>7671</v>
      </c>
      <c r="C1979" s="8" t="s">
        <v>1362</v>
      </c>
      <c r="D1979" s="8" t="s">
        <v>7672</v>
      </c>
      <c r="E1979" s="8" t="s">
        <v>6</v>
      </c>
      <c r="F1979" s="9" t="s">
        <v>7</v>
      </c>
      <c r="G1979" s="8" t="s">
        <v>7673</v>
      </c>
    </row>
    <row r="1980" spans="1:7" ht="21.95" customHeight="1" x14ac:dyDescent="0.25">
      <c r="A1980" s="9">
        <v>1978</v>
      </c>
      <c r="B1980" s="8" t="s">
        <v>7674</v>
      </c>
      <c r="C1980" s="8" t="s">
        <v>7675</v>
      </c>
      <c r="D1980" s="8" t="s">
        <v>7676</v>
      </c>
      <c r="E1980" s="8" t="s">
        <v>6</v>
      </c>
      <c r="F1980" s="9" t="s">
        <v>7</v>
      </c>
      <c r="G1980" s="8" t="s">
        <v>7677</v>
      </c>
    </row>
    <row r="1981" spans="1:7" ht="21.95" customHeight="1" x14ac:dyDescent="0.25">
      <c r="A1981" s="9">
        <v>1979</v>
      </c>
      <c r="B1981" s="8" t="s">
        <v>7678</v>
      </c>
      <c r="C1981" s="8" t="s">
        <v>7679</v>
      </c>
      <c r="D1981" s="8" t="s">
        <v>7680</v>
      </c>
      <c r="E1981" s="8" t="s">
        <v>6</v>
      </c>
      <c r="F1981" s="9" t="s">
        <v>17</v>
      </c>
      <c r="G1981" s="8" t="s">
        <v>7681</v>
      </c>
    </row>
    <row r="1982" spans="1:7" ht="21.95" customHeight="1" x14ac:dyDescent="0.25">
      <c r="A1982" s="9">
        <v>1980</v>
      </c>
      <c r="B1982" s="8" t="s">
        <v>7682</v>
      </c>
      <c r="C1982" s="8" t="s">
        <v>7683</v>
      </c>
      <c r="D1982" s="8" t="s">
        <v>7684</v>
      </c>
      <c r="E1982" s="8" t="s">
        <v>6</v>
      </c>
      <c r="F1982" s="9" t="s">
        <v>7</v>
      </c>
      <c r="G1982" s="8" t="s">
        <v>7685</v>
      </c>
    </row>
    <row r="1983" spans="1:7" ht="21.95" customHeight="1" x14ac:dyDescent="0.25">
      <c r="A1983" s="9">
        <v>1981</v>
      </c>
      <c r="B1983" s="8" t="s">
        <v>7686</v>
      </c>
      <c r="C1983" s="8" t="s">
        <v>7687</v>
      </c>
      <c r="D1983" s="8" t="s">
        <v>7688</v>
      </c>
      <c r="E1983" s="8" t="s">
        <v>6</v>
      </c>
      <c r="F1983" s="9" t="s">
        <v>12</v>
      </c>
      <c r="G1983" s="8" t="s">
        <v>7689</v>
      </c>
    </row>
    <row r="1984" spans="1:7" ht="21.95" customHeight="1" x14ac:dyDescent="0.25">
      <c r="A1984" s="9">
        <v>1982</v>
      </c>
      <c r="B1984" s="8" t="s">
        <v>7690</v>
      </c>
      <c r="C1984" s="8" t="s">
        <v>7691</v>
      </c>
      <c r="D1984" s="8" t="s">
        <v>7692</v>
      </c>
      <c r="E1984" s="8" t="s">
        <v>6</v>
      </c>
      <c r="F1984" s="9" t="s">
        <v>17</v>
      </c>
      <c r="G1984" s="8" t="s">
        <v>7693</v>
      </c>
    </row>
    <row r="1985" spans="1:7" ht="21.95" customHeight="1" x14ac:dyDescent="0.25">
      <c r="A1985" s="9">
        <v>1983</v>
      </c>
      <c r="B1985" s="8" t="s">
        <v>7694</v>
      </c>
      <c r="C1985" s="8" t="s">
        <v>7695</v>
      </c>
      <c r="D1985" s="8" t="s">
        <v>7696</v>
      </c>
      <c r="E1985" s="8" t="s">
        <v>868</v>
      </c>
      <c r="F1985" s="9" t="s">
        <v>12</v>
      </c>
      <c r="G1985" s="8" t="s">
        <v>7697</v>
      </c>
    </row>
    <row r="1986" spans="1:7" ht="21.95" customHeight="1" x14ac:dyDescent="0.25">
      <c r="A1986" s="9">
        <v>1984</v>
      </c>
      <c r="B1986" s="8" t="s">
        <v>7698</v>
      </c>
      <c r="C1986" s="8" t="s">
        <v>7699</v>
      </c>
      <c r="D1986" s="8" t="s">
        <v>7700</v>
      </c>
      <c r="E1986" s="8" t="s">
        <v>6</v>
      </c>
      <c r="F1986" s="9" t="s">
        <v>17</v>
      </c>
      <c r="G1986" s="8" t="s">
        <v>7701</v>
      </c>
    </row>
    <row r="1987" spans="1:7" ht="21.95" customHeight="1" x14ac:dyDescent="0.25">
      <c r="A1987" s="9">
        <v>1985</v>
      </c>
      <c r="B1987" s="8" t="s">
        <v>7702</v>
      </c>
      <c r="C1987" s="8" t="s">
        <v>7703</v>
      </c>
      <c r="D1987" s="8" t="s">
        <v>7704</v>
      </c>
      <c r="E1987" s="8" t="s">
        <v>6</v>
      </c>
      <c r="F1987" s="9" t="s">
        <v>12</v>
      </c>
      <c r="G1987" s="8" t="s">
        <v>7705</v>
      </c>
    </row>
    <row r="1988" spans="1:7" ht="21.95" customHeight="1" x14ac:dyDescent="0.25">
      <c r="A1988" s="9">
        <v>1986</v>
      </c>
      <c r="B1988" s="8" t="s">
        <v>7706</v>
      </c>
      <c r="C1988" s="8" t="s">
        <v>7707</v>
      </c>
      <c r="D1988" s="8" t="s">
        <v>7708</v>
      </c>
      <c r="E1988" s="8" t="s">
        <v>6</v>
      </c>
      <c r="F1988" s="9" t="s">
        <v>12</v>
      </c>
      <c r="G1988" s="8" t="s">
        <v>7709</v>
      </c>
    </row>
    <row r="1989" spans="1:7" ht="21.95" customHeight="1" x14ac:dyDescent="0.25">
      <c r="A1989" s="9">
        <v>1987</v>
      </c>
      <c r="B1989" s="8" t="s">
        <v>7710</v>
      </c>
      <c r="C1989" s="8" t="s">
        <v>7711</v>
      </c>
      <c r="D1989" s="8" t="s">
        <v>7712</v>
      </c>
      <c r="E1989" s="8" t="s">
        <v>6</v>
      </c>
      <c r="F1989" s="9" t="s">
        <v>7</v>
      </c>
      <c r="G1989" s="8" t="s">
        <v>7713</v>
      </c>
    </row>
    <row r="1990" spans="1:7" ht="21.95" customHeight="1" x14ac:dyDescent="0.25">
      <c r="A1990" s="9">
        <v>1988</v>
      </c>
      <c r="B1990" s="8" t="s">
        <v>7714</v>
      </c>
      <c r="C1990" s="8" t="s">
        <v>7715</v>
      </c>
      <c r="D1990" s="8" t="s">
        <v>7716</v>
      </c>
      <c r="E1990" s="8" t="s">
        <v>6</v>
      </c>
      <c r="F1990" s="9" t="s">
        <v>12</v>
      </c>
      <c r="G1990" s="8" t="s">
        <v>7717</v>
      </c>
    </row>
    <row r="1991" spans="1:7" ht="21.95" customHeight="1" x14ac:dyDescent="0.25">
      <c r="A1991" s="9">
        <v>1989</v>
      </c>
      <c r="B1991" s="8" t="s">
        <v>7718</v>
      </c>
      <c r="C1991" s="8" t="s">
        <v>7719</v>
      </c>
      <c r="D1991" s="8" t="s">
        <v>7720</v>
      </c>
      <c r="E1991" s="8" t="s">
        <v>6</v>
      </c>
      <c r="F1991" s="9" t="s">
        <v>7</v>
      </c>
      <c r="G1991" s="8" t="s">
        <v>7721</v>
      </c>
    </row>
    <row r="1992" spans="1:7" ht="21.95" customHeight="1" x14ac:dyDescent="0.25">
      <c r="A1992" s="9">
        <v>1990</v>
      </c>
      <c r="B1992" s="8" t="s">
        <v>7722</v>
      </c>
      <c r="C1992" s="8" t="s">
        <v>7723</v>
      </c>
      <c r="D1992" s="8" t="s">
        <v>7724</v>
      </c>
      <c r="E1992" s="8" t="s">
        <v>6</v>
      </c>
      <c r="F1992" s="9" t="s">
        <v>17</v>
      </c>
      <c r="G1992" s="8" t="s">
        <v>7725</v>
      </c>
    </row>
    <row r="1993" spans="1:7" ht="21.95" customHeight="1" x14ac:dyDescent="0.25">
      <c r="A1993" s="9">
        <v>1991</v>
      </c>
      <c r="B1993" s="8" t="s">
        <v>7726</v>
      </c>
      <c r="C1993" s="8" t="s">
        <v>7727</v>
      </c>
      <c r="D1993" s="8" t="s">
        <v>7728</v>
      </c>
      <c r="E1993" s="8" t="s">
        <v>339</v>
      </c>
      <c r="F1993" s="9" t="s">
        <v>12</v>
      </c>
      <c r="G1993" s="8" t="s">
        <v>7729</v>
      </c>
    </row>
    <row r="1994" spans="1:7" ht="21.95" customHeight="1" x14ac:dyDescent="0.25">
      <c r="A1994" s="9">
        <v>1992</v>
      </c>
      <c r="B1994" s="8" t="s">
        <v>7730</v>
      </c>
      <c r="C1994" s="8" t="s">
        <v>7731</v>
      </c>
      <c r="D1994" s="8" t="s">
        <v>7732</v>
      </c>
      <c r="E1994" s="8" t="s">
        <v>100</v>
      </c>
      <c r="F1994" s="9" t="s">
        <v>12</v>
      </c>
      <c r="G1994" s="8" t="s">
        <v>7733</v>
      </c>
    </row>
    <row r="1995" spans="1:7" ht="21.95" customHeight="1" x14ac:dyDescent="0.25">
      <c r="A1995" s="9">
        <v>1993</v>
      </c>
      <c r="B1995" s="8" t="s">
        <v>7734</v>
      </c>
      <c r="C1995" s="8" t="s">
        <v>7735</v>
      </c>
      <c r="D1995" s="8" t="s">
        <v>7736</v>
      </c>
      <c r="E1995" s="8" t="s">
        <v>6</v>
      </c>
      <c r="F1995" s="9" t="s">
        <v>12</v>
      </c>
      <c r="G1995" s="8" t="s">
        <v>7737</v>
      </c>
    </row>
    <row r="1996" spans="1:7" ht="21.95" customHeight="1" x14ac:dyDescent="0.25">
      <c r="A1996" s="9">
        <v>1994</v>
      </c>
      <c r="B1996" s="8" t="s">
        <v>7738</v>
      </c>
      <c r="C1996" s="8" t="s">
        <v>7739</v>
      </c>
      <c r="D1996" s="8" t="s">
        <v>7740</v>
      </c>
      <c r="E1996" s="8" t="s">
        <v>6</v>
      </c>
      <c r="F1996" s="9" t="s">
        <v>12</v>
      </c>
      <c r="G1996" s="8" t="s">
        <v>7741</v>
      </c>
    </row>
    <row r="1997" spans="1:7" ht="21.95" customHeight="1" x14ac:dyDescent="0.25">
      <c r="A1997" s="9">
        <v>1995</v>
      </c>
      <c r="B1997" s="8" t="s">
        <v>7742</v>
      </c>
      <c r="C1997" s="8" t="s">
        <v>7743</v>
      </c>
      <c r="D1997" s="8" t="s">
        <v>7744</v>
      </c>
      <c r="E1997" s="8" t="s">
        <v>6</v>
      </c>
      <c r="F1997" s="9" t="s">
        <v>12</v>
      </c>
      <c r="G1997" s="8" t="s">
        <v>7745</v>
      </c>
    </row>
    <row r="1998" spans="1:7" ht="21.95" customHeight="1" x14ac:dyDescent="0.25">
      <c r="A1998" s="9">
        <v>1996</v>
      </c>
      <c r="B1998" s="8" t="s">
        <v>7746</v>
      </c>
      <c r="C1998" s="8" t="s">
        <v>7747</v>
      </c>
      <c r="D1998" s="8" t="s">
        <v>7748</v>
      </c>
      <c r="E1998" s="8" t="s">
        <v>6</v>
      </c>
      <c r="F1998" s="9" t="s">
        <v>12</v>
      </c>
      <c r="G1998" s="8" t="s">
        <v>7749</v>
      </c>
    </row>
    <row r="1999" spans="1:7" ht="21.95" customHeight="1" x14ac:dyDescent="0.25">
      <c r="A1999" s="9">
        <v>1997</v>
      </c>
      <c r="B1999" s="8" t="s">
        <v>7750</v>
      </c>
      <c r="C1999" s="8" t="s">
        <v>7751</v>
      </c>
      <c r="D1999" s="8" t="s">
        <v>7752</v>
      </c>
      <c r="E1999" s="8" t="s">
        <v>6</v>
      </c>
      <c r="F1999" s="9" t="s">
        <v>12</v>
      </c>
      <c r="G1999" s="8" t="s">
        <v>7753</v>
      </c>
    </row>
    <row r="2000" spans="1:7" ht="21.95" customHeight="1" x14ac:dyDescent="0.25">
      <c r="A2000" s="9">
        <v>1998</v>
      </c>
      <c r="B2000" s="8" t="s">
        <v>7754</v>
      </c>
      <c r="C2000" s="8" t="s">
        <v>7589</v>
      </c>
      <c r="D2000" s="8" t="s">
        <v>7755</v>
      </c>
      <c r="E2000" s="8" t="s">
        <v>6</v>
      </c>
      <c r="F2000" s="9" t="s">
        <v>12</v>
      </c>
      <c r="G2000" s="8" t="s">
        <v>7756</v>
      </c>
    </row>
    <row r="2001" spans="1:7" ht="21.95" customHeight="1" x14ac:dyDescent="0.25">
      <c r="A2001" s="9">
        <v>1999</v>
      </c>
      <c r="B2001" s="8" t="s">
        <v>7757</v>
      </c>
      <c r="C2001" s="8" t="s">
        <v>7758</v>
      </c>
      <c r="D2001" s="8" t="s">
        <v>7759</v>
      </c>
      <c r="E2001" s="8" t="s">
        <v>6</v>
      </c>
      <c r="F2001" s="9" t="s">
        <v>17</v>
      </c>
      <c r="G2001" s="8" t="s">
        <v>7760</v>
      </c>
    </row>
    <row r="2002" spans="1:7" ht="21.95" customHeight="1" x14ac:dyDescent="0.25">
      <c r="A2002" s="9">
        <v>2000</v>
      </c>
      <c r="B2002" s="8" t="s">
        <v>7761</v>
      </c>
      <c r="C2002" s="8" t="s">
        <v>7762</v>
      </c>
      <c r="D2002" s="8" t="s">
        <v>7763</v>
      </c>
      <c r="E2002" s="8" t="s">
        <v>1542</v>
      </c>
      <c r="F2002" s="9" t="s">
        <v>12</v>
      </c>
      <c r="G2002" s="8" t="s">
        <v>7764</v>
      </c>
    </row>
    <row r="2003" spans="1:7" ht="21.95" customHeight="1" x14ac:dyDescent="0.25">
      <c r="A2003" s="9">
        <v>2001</v>
      </c>
      <c r="B2003" s="8" t="s">
        <v>7765</v>
      </c>
      <c r="C2003" s="8" t="s">
        <v>7766</v>
      </c>
      <c r="D2003" s="8" t="s">
        <v>7767</v>
      </c>
      <c r="E2003" s="8" t="s">
        <v>6</v>
      </c>
      <c r="F2003" s="9" t="s">
        <v>17</v>
      </c>
      <c r="G2003" s="8" t="s">
        <v>7768</v>
      </c>
    </row>
    <row r="2004" spans="1:7" ht="21.95" customHeight="1" x14ac:dyDescent="0.25">
      <c r="A2004" s="9">
        <v>2002</v>
      </c>
      <c r="B2004" s="8" t="s">
        <v>7769</v>
      </c>
      <c r="C2004" s="8" t="s">
        <v>7770</v>
      </c>
      <c r="D2004" s="8" t="s">
        <v>7771</v>
      </c>
      <c r="E2004" s="8" t="s">
        <v>6</v>
      </c>
      <c r="F2004" s="9" t="s">
        <v>12</v>
      </c>
      <c r="G2004" s="8" t="s">
        <v>7772</v>
      </c>
    </row>
    <row r="2005" spans="1:7" ht="21.95" customHeight="1" x14ac:dyDescent="0.25">
      <c r="A2005" s="9">
        <v>2003</v>
      </c>
      <c r="B2005" s="8" t="s">
        <v>7773</v>
      </c>
      <c r="C2005" s="8" t="s">
        <v>7774</v>
      </c>
      <c r="D2005" s="8" t="s">
        <v>7775</v>
      </c>
      <c r="E2005" s="8" t="s">
        <v>868</v>
      </c>
      <c r="F2005" s="9" t="s">
        <v>12</v>
      </c>
      <c r="G2005" s="8" t="s">
        <v>7776</v>
      </c>
    </row>
    <row r="2006" spans="1:7" ht="21.95" customHeight="1" x14ac:dyDescent="0.25">
      <c r="A2006" s="9">
        <v>2004</v>
      </c>
      <c r="B2006" s="8" t="s">
        <v>7777</v>
      </c>
      <c r="C2006" s="8" t="s">
        <v>1488</v>
      </c>
      <c r="D2006" s="8" t="s">
        <v>7778</v>
      </c>
      <c r="E2006" s="8" t="s">
        <v>6</v>
      </c>
      <c r="F2006" s="9" t="s">
        <v>17</v>
      </c>
      <c r="G2006" s="8" t="s">
        <v>7779</v>
      </c>
    </row>
    <row r="2007" spans="1:7" ht="21.95" customHeight="1" x14ac:dyDescent="0.25">
      <c r="A2007" s="9">
        <v>2005</v>
      </c>
      <c r="B2007" s="8" t="s">
        <v>7780</v>
      </c>
      <c r="C2007" s="8" t="s">
        <v>7781</v>
      </c>
      <c r="D2007" s="8" t="s">
        <v>7782</v>
      </c>
      <c r="E2007" s="8" t="s">
        <v>6</v>
      </c>
      <c r="F2007" s="9" t="s">
        <v>12</v>
      </c>
      <c r="G2007" s="8" t="s">
        <v>7783</v>
      </c>
    </row>
    <row r="2008" spans="1:7" ht="21.95" customHeight="1" x14ac:dyDescent="0.25">
      <c r="A2008" s="9">
        <v>2006</v>
      </c>
      <c r="B2008" s="8" t="s">
        <v>7784</v>
      </c>
      <c r="C2008" s="8" t="s">
        <v>7785</v>
      </c>
      <c r="D2008" s="8" t="s">
        <v>7786</v>
      </c>
      <c r="E2008" s="8" t="s">
        <v>100</v>
      </c>
      <c r="F2008" s="9" t="s">
        <v>17</v>
      </c>
      <c r="G2008" s="8" t="s">
        <v>7787</v>
      </c>
    </row>
    <row r="2009" spans="1:7" ht="21.95" customHeight="1" x14ac:dyDescent="0.25">
      <c r="A2009" s="9">
        <v>2007</v>
      </c>
      <c r="B2009" s="8" t="s">
        <v>7788</v>
      </c>
      <c r="C2009" s="8" t="s">
        <v>7789</v>
      </c>
      <c r="D2009" s="8" t="s">
        <v>7790</v>
      </c>
      <c r="E2009" s="8" t="s">
        <v>100</v>
      </c>
      <c r="F2009" s="9" t="s">
        <v>17</v>
      </c>
      <c r="G2009" s="8" t="s">
        <v>7791</v>
      </c>
    </row>
    <row r="2010" spans="1:7" ht="21.95" customHeight="1" x14ac:dyDescent="0.25">
      <c r="A2010" s="9">
        <v>2008</v>
      </c>
      <c r="B2010" s="8" t="s">
        <v>7792</v>
      </c>
      <c r="C2010" s="8" t="s">
        <v>7793</v>
      </c>
      <c r="D2010" s="8" t="s">
        <v>7794</v>
      </c>
      <c r="E2010" s="8" t="s">
        <v>6</v>
      </c>
      <c r="F2010" s="9" t="s">
        <v>17</v>
      </c>
      <c r="G2010" s="8" t="s">
        <v>7795</v>
      </c>
    </row>
    <row r="2011" spans="1:7" ht="21.95" customHeight="1" x14ac:dyDescent="0.25">
      <c r="A2011" s="9">
        <v>2009</v>
      </c>
      <c r="B2011" s="8" t="s">
        <v>7796</v>
      </c>
      <c r="C2011" s="8" t="s">
        <v>7797</v>
      </c>
      <c r="D2011" s="8" t="s">
        <v>7798</v>
      </c>
      <c r="E2011" s="8" t="s">
        <v>6</v>
      </c>
      <c r="F2011" s="9" t="s">
        <v>17</v>
      </c>
      <c r="G2011" s="8" t="s">
        <v>7799</v>
      </c>
    </row>
    <row r="2012" spans="1:7" ht="21.95" customHeight="1" x14ac:dyDescent="0.25">
      <c r="A2012" s="9">
        <v>2010</v>
      </c>
      <c r="B2012" s="8" t="s">
        <v>7800</v>
      </c>
      <c r="C2012" s="8" t="s">
        <v>7801</v>
      </c>
      <c r="D2012" s="8" t="s">
        <v>7802</v>
      </c>
      <c r="E2012" s="8" t="s">
        <v>467</v>
      </c>
      <c r="F2012" s="9" t="s">
        <v>12</v>
      </c>
      <c r="G2012" s="8" t="s">
        <v>7803</v>
      </c>
    </row>
    <row r="2013" spans="1:7" ht="21.95" customHeight="1" x14ac:dyDescent="0.25">
      <c r="A2013" s="9">
        <v>2011</v>
      </c>
      <c r="B2013" s="8" t="s">
        <v>7804</v>
      </c>
      <c r="C2013" s="8" t="s">
        <v>7805</v>
      </c>
      <c r="D2013" s="8" t="s">
        <v>7806</v>
      </c>
      <c r="E2013" s="8" t="s">
        <v>100</v>
      </c>
      <c r="F2013" s="9" t="s">
        <v>17</v>
      </c>
      <c r="G2013" s="8" t="s">
        <v>7807</v>
      </c>
    </row>
    <row r="2014" spans="1:7" ht="21.95" customHeight="1" x14ac:dyDescent="0.25">
      <c r="A2014" s="9">
        <v>2012</v>
      </c>
      <c r="B2014" s="8" t="s">
        <v>7808</v>
      </c>
      <c r="C2014" s="8" t="s">
        <v>7809</v>
      </c>
      <c r="D2014" s="8" t="s">
        <v>7810</v>
      </c>
      <c r="E2014" s="8" t="s">
        <v>6</v>
      </c>
      <c r="F2014" s="9" t="s">
        <v>7</v>
      </c>
      <c r="G2014" s="8" t="s">
        <v>7811</v>
      </c>
    </row>
    <row r="2015" spans="1:7" ht="21.95" customHeight="1" x14ac:dyDescent="0.25">
      <c r="A2015" s="9">
        <v>2013</v>
      </c>
      <c r="B2015" s="8" t="s">
        <v>7812</v>
      </c>
      <c r="C2015" s="8" t="s">
        <v>7813</v>
      </c>
      <c r="D2015" s="8" t="s">
        <v>7814</v>
      </c>
      <c r="E2015" s="8" t="s">
        <v>6</v>
      </c>
      <c r="F2015" s="9" t="s">
        <v>17</v>
      </c>
      <c r="G2015" s="8" t="s">
        <v>7815</v>
      </c>
    </row>
    <row r="2016" spans="1:7" ht="21.95" customHeight="1" x14ac:dyDescent="0.25">
      <c r="A2016" s="9">
        <v>2014</v>
      </c>
      <c r="B2016" s="8" t="s">
        <v>7816</v>
      </c>
      <c r="C2016" s="8" t="s">
        <v>7817</v>
      </c>
      <c r="D2016" s="8" t="s">
        <v>7818</v>
      </c>
      <c r="E2016" s="8" t="s">
        <v>6</v>
      </c>
      <c r="F2016" s="9" t="s">
        <v>7</v>
      </c>
      <c r="G2016" s="8" t="s">
        <v>7819</v>
      </c>
    </row>
    <row r="2017" spans="1:7" ht="21.95" customHeight="1" x14ac:dyDescent="0.25">
      <c r="A2017" s="9">
        <v>2015</v>
      </c>
      <c r="B2017" s="8" t="s">
        <v>7820</v>
      </c>
      <c r="C2017" s="8" t="s">
        <v>7821</v>
      </c>
      <c r="D2017" s="8" t="s">
        <v>7822</v>
      </c>
      <c r="E2017" s="8" t="s">
        <v>100</v>
      </c>
      <c r="F2017" s="9" t="s">
        <v>7</v>
      </c>
      <c r="G2017" s="8" t="s">
        <v>7823</v>
      </c>
    </row>
    <row r="2018" spans="1:7" ht="21.95" customHeight="1" x14ac:dyDescent="0.25">
      <c r="A2018" s="9">
        <v>2016</v>
      </c>
      <c r="B2018" s="8" t="s">
        <v>7824</v>
      </c>
      <c r="C2018" s="8" t="s">
        <v>7825</v>
      </c>
      <c r="D2018" s="8" t="s">
        <v>7826</v>
      </c>
      <c r="E2018" s="8" t="s">
        <v>6</v>
      </c>
      <c r="F2018" s="9" t="s">
        <v>12</v>
      </c>
      <c r="G2018" s="8" t="s">
        <v>7827</v>
      </c>
    </row>
    <row r="2019" spans="1:7" ht="21.95" customHeight="1" x14ac:dyDescent="0.25">
      <c r="A2019" s="9">
        <v>2017</v>
      </c>
      <c r="B2019" s="8" t="s">
        <v>7828</v>
      </c>
      <c r="C2019" s="8" t="s">
        <v>7829</v>
      </c>
      <c r="D2019" s="8" t="s">
        <v>7830</v>
      </c>
      <c r="E2019" s="8" t="s">
        <v>6</v>
      </c>
      <c r="F2019" s="9" t="s">
        <v>12</v>
      </c>
      <c r="G2019" s="8" t="s">
        <v>7831</v>
      </c>
    </row>
    <row r="2020" spans="1:7" ht="21.95" customHeight="1" x14ac:dyDescent="0.25">
      <c r="A2020" s="9">
        <v>2018</v>
      </c>
      <c r="B2020" s="8" t="s">
        <v>7832</v>
      </c>
      <c r="C2020" s="8" t="s">
        <v>7833</v>
      </c>
      <c r="D2020" s="8" t="s">
        <v>7834</v>
      </c>
      <c r="E2020" s="8" t="s">
        <v>6</v>
      </c>
      <c r="F2020" s="9" t="s">
        <v>17</v>
      </c>
      <c r="G2020" s="8" t="s">
        <v>7835</v>
      </c>
    </row>
    <row r="2021" spans="1:7" ht="21.95" customHeight="1" x14ac:dyDescent="0.25">
      <c r="A2021" s="9">
        <v>2019</v>
      </c>
      <c r="B2021" s="8" t="s">
        <v>7836</v>
      </c>
      <c r="C2021" s="8" t="s">
        <v>7837</v>
      </c>
      <c r="D2021" s="8" t="s">
        <v>7838</v>
      </c>
      <c r="E2021" s="8" t="s">
        <v>6</v>
      </c>
      <c r="F2021" s="9" t="s">
        <v>12</v>
      </c>
      <c r="G2021" s="8" t="s">
        <v>7839</v>
      </c>
    </row>
    <row r="2022" spans="1:7" ht="21.95" customHeight="1" x14ac:dyDescent="0.25">
      <c r="A2022" s="9">
        <v>2020</v>
      </c>
      <c r="B2022" s="8" t="s">
        <v>7840</v>
      </c>
      <c r="C2022" s="8" t="s">
        <v>7841</v>
      </c>
      <c r="D2022" s="8" t="s">
        <v>7842</v>
      </c>
      <c r="E2022" s="8" t="s">
        <v>6</v>
      </c>
      <c r="F2022" s="9" t="s">
        <v>7</v>
      </c>
      <c r="G2022" s="8" t="s">
        <v>7843</v>
      </c>
    </row>
    <row r="2023" spans="1:7" ht="21.95" customHeight="1" x14ac:dyDescent="0.25">
      <c r="A2023" s="9">
        <v>2021</v>
      </c>
      <c r="B2023" s="8" t="s">
        <v>7844</v>
      </c>
      <c r="C2023" s="8" t="s">
        <v>7845</v>
      </c>
      <c r="D2023" s="8" t="s">
        <v>7846</v>
      </c>
      <c r="E2023" s="8" t="s">
        <v>6</v>
      </c>
      <c r="F2023" s="9" t="s">
        <v>12</v>
      </c>
      <c r="G2023" s="8" t="s">
        <v>7847</v>
      </c>
    </row>
    <row r="2024" spans="1:7" ht="21.95" customHeight="1" x14ac:dyDescent="0.25">
      <c r="A2024" s="9">
        <v>2022</v>
      </c>
      <c r="B2024" s="8" t="s">
        <v>7848</v>
      </c>
      <c r="C2024" s="8" t="s">
        <v>7849</v>
      </c>
      <c r="D2024" s="8" t="s">
        <v>7850</v>
      </c>
      <c r="E2024" s="8" t="s">
        <v>6</v>
      </c>
      <c r="F2024" s="9" t="s">
        <v>12</v>
      </c>
      <c r="G2024" s="8" t="s">
        <v>7851</v>
      </c>
    </row>
    <row r="2025" spans="1:7" ht="21.95" customHeight="1" x14ac:dyDescent="0.25">
      <c r="A2025" s="9">
        <v>2023</v>
      </c>
      <c r="B2025" s="8" t="s">
        <v>7852</v>
      </c>
      <c r="C2025" s="8" t="s">
        <v>7853</v>
      </c>
      <c r="D2025" s="8" t="s">
        <v>7854</v>
      </c>
      <c r="E2025" s="8" t="s">
        <v>6</v>
      </c>
      <c r="F2025" s="9" t="s">
        <v>17</v>
      </c>
      <c r="G2025" s="8" t="s">
        <v>7855</v>
      </c>
    </row>
    <row r="2026" spans="1:7" ht="21.95" customHeight="1" x14ac:dyDescent="0.25">
      <c r="A2026" s="9">
        <v>2024</v>
      </c>
      <c r="B2026" s="8" t="s">
        <v>7856</v>
      </c>
      <c r="C2026" s="8" t="s">
        <v>7857</v>
      </c>
      <c r="D2026" s="8" t="s">
        <v>7858</v>
      </c>
      <c r="E2026" s="8" t="s">
        <v>6</v>
      </c>
      <c r="F2026" s="9" t="s">
        <v>12</v>
      </c>
      <c r="G2026" s="8" t="s">
        <v>7859</v>
      </c>
    </row>
    <row r="2027" spans="1:7" ht="21.95" customHeight="1" x14ac:dyDescent="0.25">
      <c r="A2027" s="9">
        <v>2025</v>
      </c>
      <c r="B2027" s="8" t="s">
        <v>7860</v>
      </c>
      <c r="C2027" s="8" t="s">
        <v>7861</v>
      </c>
      <c r="D2027" s="8" t="s">
        <v>7862</v>
      </c>
      <c r="E2027" s="8" t="s">
        <v>6</v>
      </c>
      <c r="F2027" s="9" t="s">
        <v>7</v>
      </c>
      <c r="G2027" s="8" t="s">
        <v>7863</v>
      </c>
    </row>
    <row r="2028" spans="1:7" ht="21.95" customHeight="1" x14ac:dyDescent="0.25">
      <c r="A2028" s="9">
        <v>2026</v>
      </c>
      <c r="B2028" s="8" t="s">
        <v>7864</v>
      </c>
      <c r="C2028" s="8" t="s">
        <v>4142</v>
      </c>
      <c r="D2028" s="8" t="s">
        <v>7865</v>
      </c>
      <c r="E2028" s="8" t="s">
        <v>6</v>
      </c>
      <c r="F2028" s="9" t="s">
        <v>17</v>
      </c>
      <c r="G2028" s="8" t="s">
        <v>7866</v>
      </c>
    </row>
    <row r="2029" spans="1:7" ht="21.95" customHeight="1" x14ac:dyDescent="0.25">
      <c r="A2029" s="9">
        <v>2027</v>
      </c>
      <c r="B2029" s="8" t="s">
        <v>7867</v>
      </c>
      <c r="C2029" s="8" t="s">
        <v>470</v>
      </c>
      <c r="D2029" s="8" t="s">
        <v>7868</v>
      </c>
      <c r="E2029" s="8" t="s">
        <v>6</v>
      </c>
      <c r="F2029" s="9" t="s">
        <v>17</v>
      </c>
      <c r="G2029" s="8" t="s">
        <v>7869</v>
      </c>
    </row>
    <row r="2030" spans="1:7" ht="21.95" customHeight="1" x14ac:dyDescent="0.25">
      <c r="A2030" s="9">
        <v>2028</v>
      </c>
      <c r="B2030" s="8" t="s">
        <v>7870</v>
      </c>
      <c r="C2030" s="8" t="s">
        <v>7871</v>
      </c>
      <c r="D2030" s="8" t="s">
        <v>7872</v>
      </c>
      <c r="E2030" s="8" t="s">
        <v>6</v>
      </c>
      <c r="F2030" s="9" t="s">
        <v>12</v>
      </c>
      <c r="G2030" s="8" t="s">
        <v>7873</v>
      </c>
    </row>
    <row r="2031" spans="1:7" ht="21.95" customHeight="1" x14ac:dyDescent="0.25">
      <c r="A2031" s="9">
        <v>2029</v>
      </c>
      <c r="B2031" s="8" t="s">
        <v>7874</v>
      </c>
      <c r="C2031" s="8" t="s">
        <v>7875</v>
      </c>
      <c r="D2031" s="8" t="s">
        <v>7876</v>
      </c>
      <c r="E2031" s="8" t="s">
        <v>6</v>
      </c>
      <c r="F2031" s="9" t="s">
        <v>17</v>
      </c>
      <c r="G2031" s="8" t="s">
        <v>7877</v>
      </c>
    </row>
    <row r="2032" spans="1:7" ht="21.95" customHeight="1" x14ac:dyDescent="0.25">
      <c r="A2032" s="9">
        <v>2030</v>
      </c>
      <c r="B2032" s="8" t="s">
        <v>7878</v>
      </c>
      <c r="C2032" s="8" t="s">
        <v>7879</v>
      </c>
      <c r="D2032" s="8" t="s">
        <v>7880</v>
      </c>
      <c r="E2032" s="8" t="s">
        <v>6</v>
      </c>
      <c r="F2032" s="9" t="s">
        <v>12</v>
      </c>
      <c r="G2032" s="8" t="s">
        <v>7881</v>
      </c>
    </row>
    <row r="2033" spans="1:7" ht="21.95" customHeight="1" x14ac:dyDescent="0.25">
      <c r="A2033" s="9">
        <v>2031</v>
      </c>
      <c r="B2033" s="8" t="s">
        <v>7882</v>
      </c>
      <c r="C2033" s="8" t="s">
        <v>7883</v>
      </c>
      <c r="D2033" s="8" t="s">
        <v>7884</v>
      </c>
      <c r="E2033" s="8" t="s">
        <v>6</v>
      </c>
      <c r="F2033" s="9" t="s">
        <v>7</v>
      </c>
      <c r="G2033" s="8" t="s">
        <v>7885</v>
      </c>
    </row>
    <row r="2034" spans="1:7" ht="21.95" customHeight="1" x14ac:dyDescent="0.25">
      <c r="A2034" s="9">
        <v>2032</v>
      </c>
      <c r="B2034" s="8" t="s">
        <v>7886</v>
      </c>
      <c r="C2034" s="8" t="s">
        <v>7887</v>
      </c>
      <c r="D2034" s="8" t="s">
        <v>7888</v>
      </c>
      <c r="E2034" s="8" t="s">
        <v>6</v>
      </c>
      <c r="F2034" s="9" t="s">
        <v>12</v>
      </c>
      <c r="G2034" s="8" t="s">
        <v>7889</v>
      </c>
    </row>
    <row r="2035" spans="1:7" ht="21.95" customHeight="1" x14ac:dyDescent="0.25">
      <c r="A2035" s="9">
        <v>2033</v>
      </c>
      <c r="B2035" s="8" t="s">
        <v>7890</v>
      </c>
      <c r="C2035" s="8" t="s">
        <v>7891</v>
      </c>
      <c r="D2035" s="8" t="s">
        <v>7892</v>
      </c>
      <c r="E2035" s="8" t="s">
        <v>6</v>
      </c>
      <c r="F2035" s="9" t="s">
        <v>12</v>
      </c>
      <c r="G2035" s="8" t="s">
        <v>7893</v>
      </c>
    </row>
    <row r="2036" spans="1:7" ht="21.95" customHeight="1" x14ac:dyDescent="0.25">
      <c r="A2036" s="9">
        <v>2034</v>
      </c>
      <c r="B2036" s="8" t="s">
        <v>7894</v>
      </c>
      <c r="C2036" s="8" t="s">
        <v>7895</v>
      </c>
      <c r="D2036" s="8" t="s">
        <v>7896</v>
      </c>
      <c r="E2036" s="8" t="s">
        <v>6</v>
      </c>
      <c r="F2036" s="9" t="s">
        <v>12</v>
      </c>
      <c r="G2036" s="8" t="s">
        <v>7897</v>
      </c>
    </row>
    <row r="2037" spans="1:7" ht="21.95" customHeight="1" x14ac:dyDescent="0.25">
      <c r="A2037" s="9">
        <v>2035</v>
      </c>
      <c r="B2037" s="8" t="s">
        <v>7898</v>
      </c>
      <c r="C2037" s="8" t="s">
        <v>1362</v>
      </c>
      <c r="D2037" s="8" t="s">
        <v>7899</v>
      </c>
      <c r="E2037" s="8" t="s">
        <v>6</v>
      </c>
      <c r="F2037" s="9" t="s">
        <v>17</v>
      </c>
      <c r="G2037" s="8" t="s">
        <v>7900</v>
      </c>
    </row>
    <row r="2038" spans="1:7" ht="21.95" customHeight="1" x14ac:dyDescent="0.25">
      <c r="A2038" s="9">
        <v>2036</v>
      </c>
      <c r="B2038" s="8" t="s">
        <v>7901</v>
      </c>
      <c r="C2038" s="8" t="s">
        <v>7902</v>
      </c>
      <c r="D2038" s="8" t="s">
        <v>7903</v>
      </c>
      <c r="E2038" s="8" t="s">
        <v>6</v>
      </c>
      <c r="F2038" s="9" t="s">
        <v>7</v>
      </c>
      <c r="G2038" s="8" t="s">
        <v>7904</v>
      </c>
    </row>
    <row r="2039" spans="1:7" ht="21.95" customHeight="1" x14ac:dyDescent="0.25">
      <c r="A2039" s="9">
        <v>2037</v>
      </c>
      <c r="B2039" s="8" t="s">
        <v>7905</v>
      </c>
      <c r="C2039" s="8" t="s">
        <v>7906</v>
      </c>
      <c r="D2039" s="8" t="s">
        <v>7907</v>
      </c>
      <c r="E2039" s="8" t="s">
        <v>6</v>
      </c>
      <c r="F2039" s="9" t="s">
        <v>7</v>
      </c>
      <c r="G2039" s="8" t="s">
        <v>7908</v>
      </c>
    </row>
    <row r="2040" spans="1:7" ht="21.95" customHeight="1" x14ac:dyDescent="0.25">
      <c r="A2040" s="9">
        <v>2038</v>
      </c>
      <c r="B2040" s="8" t="s">
        <v>7909</v>
      </c>
      <c r="C2040" s="8" t="s">
        <v>7910</v>
      </c>
      <c r="D2040" s="8" t="s">
        <v>7911</v>
      </c>
      <c r="E2040" s="8" t="s">
        <v>6</v>
      </c>
      <c r="F2040" s="9" t="s">
        <v>17</v>
      </c>
      <c r="G2040" s="8" t="s">
        <v>7912</v>
      </c>
    </row>
    <row r="2041" spans="1:7" ht="21.95" customHeight="1" x14ac:dyDescent="0.25">
      <c r="A2041" s="9">
        <v>2039</v>
      </c>
      <c r="B2041" s="8" t="s">
        <v>7913</v>
      </c>
      <c r="C2041" s="8" t="s">
        <v>7914</v>
      </c>
      <c r="D2041" s="8" t="s">
        <v>7915</v>
      </c>
      <c r="E2041" s="8" t="s">
        <v>6</v>
      </c>
      <c r="F2041" s="9" t="s">
        <v>17</v>
      </c>
      <c r="G2041" s="8" t="s">
        <v>7916</v>
      </c>
    </row>
    <row r="2042" spans="1:7" ht="21.95" customHeight="1" x14ac:dyDescent="0.25">
      <c r="A2042" s="9">
        <v>2040</v>
      </c>
      <c r="B2042" s="8" t="s">
        <v>7917</v>
      </c>
      <c r="C2042" s="8" t="s">
        <v>760</v>
      </c>
      <c r="D2042" s="8" t="s">
        <v>7918</v>
      </c>
      <c r="E2042" s="8" t="s">
        <v>6</v>
      </c>
      <c r="F2042" s="9" t="s">
        <v>7</v>
      </c>
      <c r="G2042" s="8" t="s">
        <v>7919</v>
      </c>
    </row>
    <row r="2043" spans="1:7" ht="21.95" customHeight="1" x14ac:dyDescent="0.25">
      <c r="A2043" s="9">
        <v>2041</v>
      </c>
      <c r="B2043" s="8" t="s">
        <v>7920</v>
      </c>
      <c r="C2043" s="8" t="s">
        <v>4298</v>
      </c>
      <c r="D2043" s="8" t="s">
        <v>7921</v>
      </c>
      <c r="E2043" s="8" t="s">
        <v>6</v>
      </c>
      <c r="F2043" s="9" t="s">
        <v>7</v>
      </c>
      <c r="G2043" s="8" t="s">
        <v>7922</v>
      </c>
    </row>
    <row r="2044" spans="1:7" ht="21.95" customHeight="1" x14ac:dyDescent="0.25">
      <c r="A2044" s="9">
        <v>2042</v>
      </c>
      <c r="B2044" s="8" t="s">
        <v>7923</v>
      </c>
      <c r="C2044" s="8" t="s">
        <v>7924</v>
      </c>
      <c r="D2044" s="8" t="s">
        <v>7925</v>
      </c>
      <c r="E2044" s="8" t="s">
        <v>6</v>
      </c>
      <c r="F2044" s="9" t="s">
        <v>12</v>
      </c>
      <c r="G2044" s="8" t="s">
        <v>7926</v>
      </c>
    </row>
    <row r="2045" spans="1:7" ht="21.95" customHeight="1" x14ac:dyDescent="0.25">
      <c r="A2045" s="9">
        <v>2043</v>
      </c>
      <c r="B2045" s="8" t="s">
        <v>7927</v>
      </c>
      <c r="C2045" s="8" t="s">
        <v>7928</v>
      </c>
      <c r="D2045" s="8" t="s">
        <v>7929</v>
      </c>
      <c r="E2045" s="8" t="s">
        <v>1907</v>
      </c>
      <c r="F2045" s="9" t="s">
        <v>12</v>
      </c>
      <c r="G2045" s="8" t="s">
        <v>7930</v>
      </c>
    </row>
    <row r="2046" spans="1:7" ht="21.95" customHeight="1" x14ac:dyDescent="0.25">
      <c r="A2046" s="9">
        <v>2044</v>
      </c>
      <c r="B2046" s="8" t="s">
        <v>7931</v>
      </c>
      <c r="C2046" s="8" t="s">
        <v>7932</v>
      </c>
      <c r="D2046" s="8" t="s">
        <v>7933</v>
      </c>
      <c r="E2046" s="8" t="s">
        <v>6</v>
      </c>
      <c r="F2046" s="9" t="s">
        <v>12</v>
      </c>
      <c r="G2046" s="8" t="s">
        <v>7934</v>
      </c>
    </row>
    <row r="2047" spans="1:7" ht="21.95" customHeight="1" x14ac:dyDescent="0.25">
      <c r="A2047" s="9">
        <v>2045</v>
      </c>
      <c r="B2047" s="8" t="s">
        <v>7935</v>
      </c>
      <c r="C2047" s="8" t="s">
        <v>7936</v>
      </c>
      <c r="D2047" s="8" t="s">
        <v>7937</v>
      </c>
      <c r="E2047" s="8" t="s">
        <v>6</v>
      </c>
      <c r="F2047" s="9" t="s">
        <v>7</v>
      </c>
      <c r="G2047" s="8" t="s">
        <v>7938</v>
      </c>
    </row>
    <row r="2048" spans="1:7" ht="21.95" customHeight="1" x14ac:dyDescent="0.25">
      <c r="A2048" s="9">
        <v>2046</v>
      </c>
      <c r="B2048" s="8" t="s">
        <v>7939</v>
      </c>
      <c r="C2048" s="8" t="s">
        <v>7940</v>
      </c>
      <c r="D2048" s="8" t="s">
        <v>7941</v>
      </c>
      <c r="E2048" s="8" t="s">
        <v>6</v>
      </c>
      <c r="F2048" s="9" t="s">
        <v>17</v>
      </c>
      <c r="G2048" s="8" t="s">
        <v>7942</v>
      </c>
    </row>
    <row r="2049" spans="1:7" ht="21.95" customHeight="1" x14ac:dyDescent="0.25">
      <c r="A2049" s="9">
        <v>2047</v>
      </c>
      <c r="B2049" s="8" t="s">
        <v>7943</v>
      </c>
      <c r="C2049" s="8" t="s">
        <v>7944</v>
      </c>
      <c r="D2049" s="8" t="s">
        <v>7945</v>
      </c>
      <c r="E2049" s="8" t="s">
        <v>6</v>
      </c>
      <c r="F2049" s="9" t="s">
        <v>12</v>
      </c>
      <c r="G2049" s="8" t="s">
        <v>7946</v>
      </c>
    </row>
    <row r="2050" spans="1:7" ht="21.95" customHeight="1" x14ac:dyDescent="0.25">
      <c r="A2050" s="9">
        <v>2048</v>
      </c>
      <c r="B2050" s="8" t="s">
        <v>7947</v>
      </c>
      <c r="C2050" s="8" t="s">
        <v>7948</v>
      </c>
      <c r="D2050" s="8" t="s">
        <v>7949</v>
      </c>
      <c r="E2050" s="8" t="s">
        <v>6</v>
      </c>
      <c r="F2050" s="9" t="s">
        <v>7</v>
      </c>
      <c r="G2050" s="8" t="s">
        <v>7950</v>
      </c>
    </row>
    <row r="2051" spans="1:7" ht="21.95" customHeight="1" x14ac:dyDescent="0.25">
      <c r="A2051" s="9">
        <v>2049</v>
      </c>
      <c r="B2051" s="8" t="s">
        <v>7951</v>
      </c>
      <c r="C2051" s="8" t="s">
        <v>7952</v>
      </c>
      <c r="D2051" s="8" t="s">
        <v>7953</v>
      </c>
      <c r="E2051" s="8" t="s">
        <v>6</v>
      </c>
      <c r="F2051" s="9" t="s">
        <v>12</v>
      </c>
      <c r="G2051" s="8" t="s">
        <v>7954</v>
      </c>
    </row>
    <row r="2052" spans="1:7" ht="21.95" customHeight="1" x14ac:dyDescent="0.25">
      <c r="A2052" s="9">
        <v>2050</v>
      </c>
      <c r="B2052" s="8" t="s">
        <v>7955</v>
      </c>
      <c r="C2052" s="8" t="s">
        <v>7956</v>
      </c>
      <c r="D2052" s="8" t="s">
        <v>7957</v>
      </c>
      <c r="E2052" s="8" t="s">
        <v>100</v>
      </c>
      <c r="F2052" s="9" t="s">
        <v>7</v>
      </c>
      <c r="G2052" s="8" t="s">
        <v>7958</v>
      </c>
    </row>
    <row r="2053" spans="1:7" ht="21.95" customHeight="1" x14ac:dyDescent="0.25">
      <c r="A2053" s="9">
        <v>2051</v>
      </c>
      <c r="B2053" s="8" t="s">
        <v>7959</v>
      </c>
      <c r="C2053" s="8" t="s">
        <v>7960</v>
      </c>
      <c r="D2053" s="8" t="s">
        <v>7961</v>
      </c>
      <c r="E2053" s="8" t="s">
        <v>100</v>
      </c>
      <c r="F2053" s="9" t="s">
        <v>12</v>
      </c>
      <c r="G2053" s="8" t="s">
        <v>7962</v>
      </c>
    </row>
    <row r="2054" spans="1:7" ht="21.95" customHeight="1" x14ac:dyDescent="0.25">
      <c r="A2054" s="9">
        <v>2052</v>
      </c>
      <c r="B2054" s="8" t="s">
        <v>7963</v>
      </c>
      <c r="C2054" s="8" t="s">
        <v>7964</v>
      </c>
      <c r="D2054" s="8" t="s">
        <v>7965</v>
      </c>
      <c r="E2054" s="8" t="s">
        <v>6</v>
      </c>
      <c r="F2054" s="9" t="s">
        <v>7</v>
      </c>
      <c r="G2054" s="8" t="s">
        <v>7966</v>
      </c>
    </row>
    <row r="2055" spans="1:7" ht="21.95" customHeight="1" x14ac:dyDescent="0.25">
      <c r="A2055" s="9">
        <v>2053</v>
      </c>
      <c r="B2055" s="8" t="s">
        <v>7967</v>
      </c>
      <c r="C2055" s="8" t="s">
        <v>7968</v>
      </c>
      <c r="D2055" s="8" t="s">
        <v>7969</v>
      </c>
      <c r="E2055" s="8" t="s">
        <v>100</v>
      </c>
      <c r="F2055" s="9" t="s">
        <v>7</v>
      </c>
      <c r="G2055" s="8" t="s">
        <v>7970</v>
      </c>
    </row>
    <row r="2056" spans="1:7" ht="21.95" customHeight="1" x14ac:dyDescent="0.25">
      <c r="A2056" s="9">
        <v>2054</v>
      </c>
      <c r="B2056" s="8" t="s">
        <v>7971</v>
      </c>
      <c r="C2056" s="8" t="s">
        <v>7972</v>
      </c>
      <c r="D2056" s="8" t="s">
        <v>7973</v>
      </c>
      <c r="E2056" s="8" t="s">
        <v>100</v>
      </c>
      <c r="F2056" s="9" t="s">
        <v>7</v>
      </c>
      <c r="G2056" s="8" t="s">
        <v>7974</v>
      </c>
    </row>
    <row r="2057" spans="1:7" ht="21.95" customHeight="1" x14ac:dyDescent="0.25">
      <c r="A2057" s="9">
        <v>2055</v>
      </c>
      <c r="B2057" s="8" t="s">
        <v>7975</v>
      </c>
      <c r="C2057" s="8" t="s">
        <v>7976</v>
      </c>
      <c r="D2057" s="8" t="s">
        <v>7977</v>
      </c>
      <c r="E2057" s="8" t="s">
        <v>100</v>
      </c>
      <c r="F2057" s="9" t="s">
        <v>12</v>
      </c>
      <c r="G2057" s="8" t="s">
        <v>7978</v>
      </c>
    </row>
    <row r="2058" spans="1:7" ht="21.95" customHeight="1" x14ac:dyDescent="0.25">
      <c r="A2058" s="9">
        <v>2056</v>
      </c>
      <c r="B2058" s="8" t="s">
        <v>7979</v>
      </c>
      <c r="C2058" s="8" t="s">
        <v>7980</v>
      </c>
      <c r="D2058" s="8" t="s">
        <v>7981</v>
      </c>
      <c r="E2058" s="8" t="s">
        <v>6</v>
      </c>
      <c r="F2058" s="9" t="s">
        <v>12</v>
      </c>
      <c r="G2058" s="8" t="s">
        <v>7982</v>
      </c>
    </row>
    <row r="2059" spans="1:7" ht="21.95" customHeight="1" x14ac:dyDescent="0.25">
      <c r="A2059" s="9">
        <v>2057</v>
      </c>
      <c r="B2059" s="8" t="s">
        <v>7983</v>
      </c>
      <c r="C2059" s="8" t="s">
        <v>7984</v>
      </c>
      <c r="D2059" s="8" t="s">
        <v>7985</v>
      </c>
      <c r="E2059" s="8" t="s">
        <v>6</v>
      </c>
      <c r="F2059" s="9" t="s">
        <v>17</v>
      </c>
      <c r="G2059" s="8" t="s">
        <v>7986</v>
      </c>
    </row>
    <row r="2060" spans="1:7" ht="21.95" customHeight="1" x14ac:dyDescent="0.25">
      <c r="A2060" s="9">
        <v>2058</v>
      </c>
      <c r="B2060" s="8" t="s">
        <v>7987</v>
      </c>
      <c r="C2060" s="8" t="s">
        <v>7988</v>
      </c>
      <c r="D2060" s="8" t="s">
        <v>7989</v>
      </c>
      <c r="E2060" s="8" t="s">
        <v>6</v>
      </c>
      <c r="F2060" s="9" t="s">
        <v>12</v>
      </c>
      <c r="G2060" s="8" t="s">
        <v>7990</v>
      </c>
    </row>
    <row r="2061" spans="1:7" ht="21.95" customHeight="1" x14ac:dyDescent="0.25">
      <c r="A2061" s="9">
        <v>2059</v>
      </c>
      <c r="B2061" s="8" t="s">
        <v>7991</v>
      </c>
      <c r="C2061" s="8" t="s">
        <v>7992</v>
      </c>
      <c r="D2061" s="8" t="s">
        <v>7993</v>
      </c>
      <c r="E2061" s="8" t="s">
        <v>6</v>
      </c>
      <c r="F2061" s="9" t="s">
        <v>12</v>
      </c>
      <c r="G2061" s="8" t="s">
        <v>7994</v>
      </c>
    </row>
    <row r="2062" spans="1:7" ht="21.95" customHeight="1" x14ac:dyDescent="0.25">
      <c r="A2062" s="9">
        <v>2060</v>
      </c>
      <c r="B2062" s="8" t="s">
        <v>7995</v>
      </c>
      <c r="C2062" s="8" t="s">
        <v>7996</v>
      </c>
      <c r="D2062" s="8" t="s">
        <v>7997</v>
      </c>
      <c r="E2062" s="8" t="s">
        <v>6</v>
      </c>
      <c r="F2062" s="9" t="s">
        <v>12</v>
      </c>
      <c r="G2062" s="8" t="s">
        <v>7998</v>
      </c>
    </row>
    <row r="2063" spans="1:7" ht="21.95" customHeight="1" x14ac:dyDescent="0.25">
      <c r="A2063" s="9">
        <v>2061</v>
      </c>
      <c r="B2063" s="8" t="s">
        <v>7999</v>
      </c>
      <c r="C2063" s="8" t="s">
        <v>8000</v>
      </c>
      <c r="D2063" s="8" t="s">
        <v>8001</v>
      </c>
      <c r="E2063" s="8" t="s">
        <v>6</v>
      </c>
      <c r="F2063" s="9" t="s">
        <v>17</v>
      </c>
      <c r="G2063" s="8" t="s">
        <v>8002</v>
      </c>
    </row>
    <row r="2064" spans="1:7" ht="21.95" customHeight="1" x14ac:dyDescent="0.25">
      <c r="A2064" s="9">
        <v>2062</v>
      </c>
      <c r="B2064" s="8" t="s">
        <v>8003</v>
      </c>
      <c r="C2064" s="8" t="s">
        <v>8004</v>
      </c>
      <c r="D2064" s="8" t="s">
        <v>8005</v>
      </c>
      <c r="E2064" s="8" t="s">
        <v>6</v>
      </c>
      <c r="F2064" s="9" t="s">
        <v>17</v>
      </c>
      <c r="G2064" s="8" t="s">
        <v>8006</v>
      </c>
    </row>
    <row r="2065" spans="1:7" ht="21.95" customHeight="1" x14ac:dyDescent="0.25">
      <c r="A2065" s="9">
        <v>2063</v>
      </c>
      <c r="B2065" s="8" t="s">
        <v>8007</v>
      </c>
      <c r="C2065" s="8" t="s">
        <v>8008</v>
      </c>
      <c r="D2065" s="8" t="s">
        <v>8009</v>
      </c>
      <c r="E2065" s="8" t="s">
        <v>6</v>
      </c>
      <c r="F2065" s="9" t="s">
        <v>17</v>
      </c>
      <c r="G2065" s="8" t="s">
        <v>8010</v>
      </c>
    </row>
    <row r="2066" spans="1:7" ht="21.95" customHeight="1" x14ac:dyDescent="0.25">
      <c r="A2066" s="9">
        <v>2064</v>
      </c>
      <c r="B2066" s="8" t="s">
        <v>8011</v>
      </c>
      <c r="C2066" s="8" t="s">
        <v>4969</v>
      </c>
      <c r="D2066" s="8" t="s">
        <v>8012</v>
      </c>
      <c r="E2066" s="8" t="s">
        <v>6</v>
      </c>
      <c r="F2066" s="9" t="s">
        <v>7</v>
      </c>
      <c r="G2066" s="8" t="s">
        <v>8013</v>
      </c>
    </row>
    <row r="2067" spans="1:7" ht="21.95" customHeight="1" x14ac:dyDescent="0.25">
      <c r="A2067" s="9">
        <v>2065</v>
      </c>
      <c r="B2067" s="8" t="s">
        <v>8014</v>
      </c>
      <c r="C2067" s="8" t="s">
        <v>1003</v>
      </c>
      <c r="D2067" s="8" t="s">
        <v>8015</v>
      </c>
      <c r="E2067" s="8" t="s">
        <v>6</v>
      </c>
      <c r="F2067" s="9" t="s">
        <v>12</v>
      </c>
      <c r="G2067" s="8" t="s">
        <v>8016</v>
      </c>
    </row>
    <row r="2068" spans="1:7" ht="21.95" customHeight="1" x14ac:dyDescent="0.25">
      <c r="A2068" s="9">
        <v>2066</v>
      </c>
      <c r="B2068" s="8" t="s">
        <v>8017</v>
      </c>
      <c r="C2068" s="8" t="s">
        <v>8018</v>
      </c>
      <c r="D2068" s="8" t="s">
        <v>8019</v>
      </c>
      <c r="E2068" s="8" t="s">
        <v>6</v>
      </c>
      <c r="F2068" s="9" t="s">
        <v>12</v>
      </c>
      <c r="G2068" s="8" t="s">
        <v>8020</v>
      </c>
    </row>
    <row r="2069" spans="1:7" ht="21.95" customHeight="1" x14ac:dyDescent="0.25">
      <c r="A2069" s="9">
        <v>2067</v>
      </c>
      <c r="B2069" s="8" t="s">
        <v>8021</v>
      </c>
      <c r="C2069" s="8" t="s">
        <v>8022</v>
      </c>
      <c r="D2069" s="8" t="s">
        <v>8023</v>
      </c>
      <c r="E2069" s="8" t="s">
        <v>6</v>
      </c>
      <c r="F2069" s="9" t="s">
        <v>7</v>
      </c>
      <c r="G2069" s="8" t="s">
        <v>8024</v>
      </c>
    </row>
    <row r="2070" spans="1:7" ht="21.95" customHeight="1" x14ac:dyDescent="0.25">
      <c r="A2070" s="9">
        <v>2068</v>
      </c>
      <c r="B2070" s="8" t="s">
        <v>8025</v>
      </c>
      <c r="C2070" s="8" t="s">
        <v>8022</v>
      </c>
      <c r="D2070" s="8" t="s">
        <v>8026</v>
      </c>
      <c r="E2070" s="8" t="s">
        <v>6</v>
      </c>
      <c r="F2070" s="9" t="s">
        <v>12</v>
      </c>
      <c r="G2070" s="8" t="s">
        <v>8027</v>
      </c>
    </row>
    <row r="2071" spans="1:7" ht="21.95" customHeight="1" x14ac:dyDescent="0.25">
      <c r="A2071" s="9">
        <v>2069</v>
      </c>
      <c r="B2071" s="8" t="s">
        <v>8028</v>
      </c>
      <c r="C2071" s="8" t="s">
        <v>8029</v>
      </c>
      <c r="D2071" s="8" t="s">
        <v>8030</v>
      </c>
      <c r="E2071" s="8" t="s">
        <v>6</v>
      </c>
      <c r="F2071" s="9" t="s">
        <v>17</v>
      </c>
      <c r="G2071" s="8" t="s">
        <v>8031</v>
      </c>
    </row>
    <row r="2072" spans="1:7" ht="21.95" customHeight="1" x14ac:dyDescent="0.25">
      <c r="A2072" s="9">
        <v>2070</v>
      </c>
      <c r="B2072" s="8" t="s">
        <v>8032</v>
      </c>
      <c r="C2072" s="8" t="s">
        <v>8033</v>
      </c>
      <c r="D2072" s="8" t="s">
        <v>8034</v>
      </c>
      <c r="E2072" s="8" t="s">
        <v>6</v>
      </c>
      <c r="F2072" s="9" t="s">
        <v>7</v>
      </c>
      <c r="G2072" s="8" t="s">
        <v>8035</v>
      </c>
    </row>
    <row r="2073" spans="1:7" ht="21.95" customHeight="1" x14ac:dyDescent="0.25">
      <c r="A2073" s="9">
        <v>2071</v>
      </c>
      <c r="B2073" s="8" t="s">
        <v>8036</v>
      </c>
      <c r="C2073" s="8" t="s">
        <v>8037</v>
      </c>
      <c r="D2073" s="8" t="s">
        <v>8038</v>
      </c>
      <c r="E2073" s="8" t="s">
        <v>6</v>
      </c>
      <c r="F2073" s="9" t="s">
        <v>12</v>
      </c>
      <c r="G2073" s="8" t="s">
        <v>8039</v>
      </c>
    </row>
    <row r="2074" spans="1:7" ht="21.95" customHeight="1" x14ac:dyDescent="0.25">
      <c r="A2074" s="9">
        <v>2072</v>
      </c>
      <c r="B2074" s="8" t="s">
        <v>8040</v>
      </c>
      <c r="C2074" s="8" t="s">
        <v>8041</v>
      </c>
      <c r="D2074" s="8" t="s">
        <v>8042</v>
      </c>
      <c r="E2074" s="8" t="s">
        <v>6</v>
      </c>
      <c r="F2074" s="9" t="s">
        <v>7</v>
      </c>
      <c r="G2074" s="8" t="s">
        <v>8043</v>
      </c>
    </row>
    <row r="2075" spans="1:7" ht="21.95" customHeight="1" x14ac:dyDescent="0.25">
      <c r="A2075" s="9">
        <v>2073</v>
      </c>
      <c r="B2075" s="8" t="s">
        <v>8044</v>
      </c>
      <c r="C2075" s="8" t="s">
        <v>8045</v>
      </c>
      <c r="D2075" s="8" t="s">
        <v>8046</v>
      </c>
      <c r="E2075" s="8" t="s">
        <v>6</v>
      </c>
      <c r="F2075" s="9" t="s">
        <v>12</v>
      </c>
      <c r="G2075" s="8" t="s">
        <v>8047</v>
      </c>
    </row>
    <row r="2076" spans="1:7" ht="21.95" customHeight="1" x14ac:dyDescent="0.25">
      <c r="A2076" s="9">
        <v>2074</v>
      </c>
      <c r="B2076" s="8" t="s">
        <v>8048</v>
      </c>
      <c r="C2076" s="8" t="s">
        <v>1131</v>
      </c>
      <c r="D2076" s="8" t="s">
        <v>8049</v>
      </c>
      <c r="E2076" s="8" t="s">
        <v>6</v>
      </c>
      <c r="F2076" s="9" t="s">
        <v>7</v>
      </c>
      <c r="G2076" s="8" t="s">
        <v>8050</v>
      </c>
    </row>
    <row r="2077" spans="1:7" ht="21.95" customHeight="1" x14ac:dyDescent="0.25">
      <c r="A2077" s="9">
        <v>2075</v>
      </c>
      <c r="B2077" s="8" t="s">
        <v>8051</v>
      </c>
      <c r="C2077" s="8" t="s">
        <v>8052</v>
      </c>
      <c r="D2077" s="8" t="s">
        <v>8053</v>
      </c>
      <c r="E2077" s="8" t="s">
        <v>6</v>
      </c>
      <c r="F2077" s="9" t="s">
        <v>12</v>
      </c>
      <c r="G2077" s="8" t="s">
        <v>8054</v>
      </c>
    </row>
    <row r="2078" spans="1:7" ht="21.95" customHeight="1" x14ac:dyDescent="0.25">
      <c r="A2078" s="9">
        <v>2076</v>
      </c>
      <c r="B2078" s="8" t="s">
        <v>8055</v>
      </c>
      <c r="C2078" s="8" t="s">
        <v>8056</v>
      </c>
      <c r="D2078" s="8" t="s">
        <v>8057</v>
      </c>
      <c r="E2078" s="8" t="s">
        <v>6</v>
      </c>
      <c r="F2078" s="9" t="s">
        <v>12</v>
      </c>
      <c r="G2078" s="8" t="s">
        <v>8058</v>
      </c>
    </row>
    <row r="2079" spans="1:7" ht="21.95" customHeight="1" x14ac:dyDescent="0.25">
      <c r="A2079" s="9">
        <v>2077</v>
      </c>
      <c r="B2079" s="8" t="s">
        <v>8059</v>
      </c>
      <c r="C2079" s="8" t="s">
        <v>8060</v>
      </c>
      <c r="D2079" s="8" t="s">
        <v>8061</v>
      </c>
      <c r="E2079" s="8" t="s">
        <v>6</v>
      </c>
      <c r="F2079" s="9" t="s">
        <v>12</v>
      </c>
      <c r="G2079" s="8" t="s">
        <v>8062</v>
      </c>
    </row>
    <row r="2080" spans="1:7" ht="21.95" customHeight="1" x14ac:dyDescent="0.25">
      <c r="A2080" s="9">
        <v>2078</v>
      </c>
      <c r="B2080" s="8" t="s">
        <v>8063</v>
      </c>
      <c r="C2080" s="8" t="s">
        <v>8064</v>
      </c>
      <c r="D2080" s="8" t="s">
        <v>8065</v>
      </c>
      <c r="E2080" s="8" t="s">
        <v>6</v>
      </c>
      <c r="F2080" s="9" t="s">
        <v>17</v>
      </c>
      <c r="G2080" s="8" t="s">
        <v>8066</v>
      </c>
    </row>
    <row r="2081" spans="1:7" ht="21.95" customHeight="1" x14ac:dyDescent="0.25">
      <c r="A2081" s="9">
        <v>2079</v>
      </c>
      <c r="B2081" s="8" t="s">
        <v>8067</v>
      </c>
      <c r="C2081" s="8" t="s">
        <v>8068</v>
      </c>
      <c r="D2081" s="8" t="s">
        <v>8069</v>
      </c>
      <c r="E2081" s="8" t="s">
        <v>6</v>
      </c>
      <c r="F2081" s="9" t="s">
        <v>12</v>
      </c>
      <c r="G2081" s="8" t="s">
        <v>8070</v>
      </c>
    </row>
    <row r="2082" spans="1:7" ht="21.95" customHeight="1" x14ac:dyDescent="0.25">
      <c r="A2082" s="9">
        <v>2080</v>
      </c>
      <c r="B2082" s="8" t="s">
        <v>8071</v>
      </c>
      <c r="C2082" s="8" t="s">
        <v>8072</v>
      </c>
      <c r="D2082" s="8" t="s">
        <v>8073</v>
      </c>
      <c r="E2082" s="8" t="s">
        <v>6</v>
      </c>
      <c r="F2082" s="9" t="s">
        <v>7</v>
      </c>
      <c r="G2082" s="8" t="s">
        <v>8074</v>
      </c>
    </row>
    <row r="2083" spans="1:7" ht="21.95" customHeight="1" x14ac:dyDescent="0.25">
      <c r="A2083" s="9">
        <v>2081</v>
      </c>
      <c r="B2083" s="8" t="s">
        <v>8075</v>
      </c>
      <c r="C2083" s="8" t="s">
        <v>8076</v>
      </c>
      <c r="D2083" s="8" t="s">
        <v>8077</v>
      </c>
      <c r="E2083" s="8" t="s">
        <v>6</v>
      </c>
      <c r="F2083" s="9" t="s">
        <v>12</v>
      </c>
      <c r="G2083" s="8" t="s">
        <v>8078</v>
      </c>
    </row>
    <row r="2084" spans="1:7" ht="21.95" customHeight="1" x14ac:dyDescent="0.25">
      <c r="A2084" s="9">
        <v>2082</v>
      </c>
      <c r="B2084" s="8" t="s">
        <v>8079</v>
      </c>
      <c r="C2084" s="8" t="s">
        <v>8080</v>
      </c>
      <c r="D2084" s="8" t="s">
        <v>8081</v>
      </c>
      <c r="E2084" s="8" t="s">
        <v>6</v>
      </c>
      <c r="F2084" s="9" t="s">
        <v>17</v>
      </c>
      <c r="G2084" s="8" t="s">
        <v>8082</v>
      </c>
    </row>
    <row r="2085" spans="1:7" ht="21.95" customHeight="1" x14ac:dyDescent="0.25">
      <c r="A2085" s="9">
        <v>2083</v>
      </c>
      <c r="B2085" s="8" t="s">
        <v>8083</v>
      </c>
      <c r="C2085" s="8" t="s">
        <v>8084</v>
      </c>
      <c r="D2085" s="8" t="s">
        <v>8085</v>
      </c>
      <c r="E2085" s="8" t="s">
        <v>6</v>
      </c>
      <c r="F2085" s="9" t="s">
        <v>12</v>
      </c>
      <c r="G2085" s="8" t="s">
        <v>8086</v>
      </c>
    </row>
    <row r="2086" spans="1:7" ht="21.95" customHeight="1" x14ac:dyDescent="0.25">
      <c r="A2086" s="9">
        <v>2084</v>
      </c>
      <c r="B2086" s="8" t="s">
        <v>8087</v>
      </c>
      <c r="C2086" s="8" t="s">
        <v>8088</v>
      </c>
      <c r="D2086" s="8" t="s">
        <v>8089</v>
      </c>
      <c r="E2086" s="8" t="s">
        <v>6</v>
      </c>
      <c r="F2086" s="9" t="s">
        <v>17</v>
      </c>
      <c r="G2086" s="8" t="s">
        <v>8090</v>
      </c>
    </row>
    <row r="2087" spans="1:7" ht="21.95" customHeight="1" x14ac:dyDescent="0.25">
      <c r="A2087" s="9">
        <v>2085</v>
      </c>
      <c r="B2087" s="8" t="s">
        <v>8091</v>
      </c>
      <c r="C2087" s="8" t="s">
        <v>8092</v>
      </c>
      <c r="D2087" s="8" t="s">
        <v>8093</v>
      </c>
      <c r="E2087" s="8" t="s">
        <v>6</v>
      </c>
      <c r="F2087" s="9" t="s">
        <v>12</v>
      </c>
      <c r="G2087" s="8" t="s">
        <v>8094</v>
      </c>
    </row>
    <row r="2088" spans="1:7" ht="21.95" customHeight="1" x14ac:dyDescent="0.25">
      <c r="A2088" s="9">
        <v>2086</v>
      </c>
      <c r="B2088" s="8" t="s">
        <v>8095</v>
      </c>
      <c r="C2088" s="8" t="s">
        <v>8096</v>
      </c>
      <c r="D2088" s="8" t="s">
        <v>8097</v>
      </c>
      <c r="E2088" s="8" t="s">
        <v>6</v>
      </c>
      <c r="F2088" s="9" t="s">
        <v>7</v>
      </c>
      <c r="G2088" s="8" t="s">
        <v>8098</v>
      </c>
    </row>
    <row r="2089" spans="1:7" ht="21.95" customHeight="1" x14ac:dyDescent="0.25">
      <c r="A2089" s="9">
        <v>2087</v>
      </c>
      <c r="B2089" s="8" t="s">
        <v>8099</v>
      </c>
      <c r="C2089" s="8" t="s">
        <v>8100</v>
      </c>
      <c r="D2089" s="8" t="s">
        <v>8101</v>
      </c>
      <c r="E2089" s="8" t="s">
        <v>6</v>
      </c>
      <c r="F2089" s="9" t="s">
        <v>12</v>
      </c>
      <c r="G2089" s="8" t="s">
        <v>8102</v>
      </c>
    </row>
    <row r="2090" spans="1:7" ht="21.95" customHeight="1" x14ac:dyDescent="0.25">
      <c r="A2090" s="9">
        <v>2088</v>
      </c>
      <c r="B2090" s="8" t="s">
        <v>8103</v>
      </c>
      <c r="C2090" s="8" t="s">
        <v>8104</v>
      </c>
      <c r="D2090" s="8" t="s">
        <v>8105</v>
      </c>
      <c r="E2090" s="8" t="s">
        <v>6</v>
      </c>
      <c r="F2090" s="9" t="s">
        <v>7</v>
      </c>
      <c r="G2090" s="8" t="s">
        <v>8106</v>
      </c>
    </row>
    <row r="2091" spans="1:7" ht="21.95" customHeight="1" x14ac:dyDescent="0.25">
      <c r="A2091" s="9">
        <v>2089</v>
      </c>
      <c r="B2091" s="8" t="s">
        <v>8107</v>
      </c>
      <c r="C2091" s="8" t="s">
        <v>8108</v>
      </c>
      <c r="D2091" s="8" t="s">
        <v>8109</v>
      </c>
      <c r="E2091" s="8" t="s">
        <v>6</v>
      </c>
      <c r="F2091" s="9" t="s">
        <v>12</v>
      </c>
      <c r="G2091" s="8" t="s">
        <v>8110</v>
      </c>
    </row>
    <row r="2092" spans="1:7" ht="21.95" customHeight="1" x14ac:dyDescent="0.25">
      <c r="A2092" s="9">
        <v>2090</v>
      </c>
      <c r="B2092" s="8" t="s">
        <v>8111</v>
      </c>
      <c r="C2092" s="8" t="s">
        <v>8112</v>
      </c>
      <c r="D2092" s="8" t="s">
        <v>8113</v>
      </c>
      <c r="E2092" s="8" t="s">
        <v>6</v>
      </c>
      <c r="F2092" s="9" t="s">
        <v>12</v>
      </c>
      <c r="G2092" s="8" t="s">
        <v>8114</v>
      </c>
    </row>
    <row r="2093" spans="1:7" ht="21.95" customHeight="1" x14ac:dyDescent="0.25">
      <c r="A2093" s="9">
        <v>2091</v>
      </c>
      <c r="B2093" s="8" t="s">
        <v>8115</v>
      </c>
      <c r="C2093" s="8" t="s">
        <v>8116</v>
      </c>
      <c r="D2093" s="8" t="s">
        <v>8117</v>
      </c>
      <c r="E2093" s="8" t="s">
        <v>6</v>
      </c>
      <c r="F2093" s="9" t="s">
        <v>7</v>
      </c>
      <c r="G2093" s="8" t="s">
        <v>8118</v>
      </c>
    </row>
    <row r="2094" spans="1:7" ht="21.95" customHeight="1" x14ac:dyDescent="0.25">
      <c r="A2094" s="9">
        <v>2092</v>
      </c>
      <c r="B2094" s="8" t="s">
        <v>8119</v>
      </c>
      <c r="C2094" s="8" t="s">
        <v>8120</v>
      </c>
      <c r="D2094" s="8" t="s">
        <v>8121</v>
      </c>
      <c r="E2094" s="8" t="s">
        <v>6</v>
      </c>
      <c r="F2094" s="9" t="s">
        <v>12</v>
      </c>
      <c r="G2094" s="8" t="s">
        <v>8122</v>
      </c>
    </row>
    <row r="2095" spans="1:7" ht="21.95" customHeight="1" x14ac:dyDescent="0.25">
      <c r="A2095" s="9">
        <v>2093</v>
      </c>
      <c r="B2095" s="8" t="s">
        <v>8123</v>
      </c>
      <c r="C2095" s="8" t="s">
        <v>8124</v>
      </c>
      <c r="D2095" s="8" t="s">
        <v>8125</v>
      </c>
      <c r="E2095" s="8" t="s">
        <v>6</v>
      </c>
      <c r="F2095" s="9" t="s">
        <v>7</v>
      </c>
      <c r="G2095" s="8" t="s">
        <v>8126</v>
      </c>
    </row>
    <row r="2096" spans="1:7" ht="21.95" customHeight="1" x14ac:dyDescent="0.25">
      <c r="A2096" s="9">
        <v>2094</v>
      </c>
      <c r="B2096" s="8" t="s">
        <v>8127</v>
      </c>
      <c r="C2096" s="8" t="s">
        <v>8128</v>
      </c>
      <c r="D2096" s="8" t="s">
        <v>8129</v>
      </c>
      <c r="E2096" s="8" t="s">
        <v>6</v>
      </c>
      <c r="F2096" s="9" t="s">
        <v>7</v>
      </c>
      <c r="G2096" s="8" t="s">
        <v>8130</v>
      </c>
    </row>
    <row r="2097" spans="1:7" ht="21.95" customHeight="1" x14ac:dyDescent="0.25">
      <c r="A2097" s="9">
        <v>2095</v>
      </c>
      <c r="B2097" s="8" t="s">
        <v>8131</v>
      </c>
      <c r="C2097" s="8" t="s">
        <v>2313</v>
      </c>
      <c r="D2097" s="8" t="s">
        <v>8132</v>
      </c>
      <c r="E2097" s="8" t="s">
        <v>6</v>
      </c>
      <c r="F2097" s="9" t="s">
        <v>17</v>
      </c>
      <c r="G2097" s="8" t="s">
        <v>8133</v>
      </c>
    </row>
    <row r="2098" spans="1:7" ht="21.95" customHeight="1" x14ac:dyDescent="0.25">
      <c r="A2098" s="9">
        <v>2096</v>
      </c>
      <c r="B2098" s="8" t="s">
        <v>8134</v>
      </c>
      <c r="C2098" s="8" t="s">
        <v>8135</v>
      </c>
      <c r="D2098" s="8" t="s">
        <v>8136</v>
      </c>
      <c r="E2098" s="8" t="s">
        <v>6</v>
      </c>
      <c r="F2098" s="9" t="s">
        <v>7</v>
      </c>
      <c r="G2098" s="8" t="s">
        <v>8137</v>
      </c>
    </row>
    <row r="2099" spans="1:7" ht="21.95" customHeight="1" x14ac:dyDescent="0.25">
      <c r="A2099" s="9">
        <v>2097</v>
      </c>
      <c r="B2099" s="8" t="s">
        <v>8138</v>
      </c>
      <c r="C2099" s="8" t="s">
        <v>8139</v>
      </c>
      <c r="D2099" s="8" t="s">
        <v>8140</v>
      </c>
      <c r="E2099" s="8" t="s">
        <v>6</v>
      </c>
      <c r="F2099" s="9" t="s">
        <v>12</v>
      </c>
      <c r="G2099" s="8" t="s">
        <v>8141</v>
      </c>
    </row>
    <row r="2100" spans="1:7" ht="21.95" customHeight="1" x14ac:dyDescent="0.25">
      <c r="A2100" s="9">
        <v>2098</v>
      </c>
      <c r="B2100" s="8" t="s">
        <v>8142</v>
      </c>
      <c r="C2100" s="8" t="s">
        <v>8143</v>
      </c>
      <c r="D2100" s="8" t="s">
        <v>8144</v>
      </c>
      <c r="E2100" s="8" t="s">
        <v>6</v>
      </c>
      <c r="F2100" s="9" t="s">
        <v>12</v>
      </c>
      <c r="G2100" s="8" t="s">
        <v>8145</v>
      </c>
    </row>
    <row r="2101" spans="1:7" ht="21.95" customHeight="1" x14ac:dyDescent="0.25">
      <c r="A2101" s="9">
        <v>2099</v>
      </c>
      <c r="B2101" s="8" t="s">
        <v>8146</v>
      </c>
      <c r="C2101" s="8" t="s">
        <v>8147</v>
      </c>
      <c r="D2101" s="8" t="s">
        <v>8148</v>
      </c>
      <c r="E2101" s="8" t="s">
        <v>868</v>
      </c>
      <c r="F2101" s="9" t="s">
        <v>17</v>
      </c>
      <c r="G2101" s="8" t="s">
        <v>8149</v>
      </c>
    </row>
    <row r="2102" spans="1:7" ht="21.95" customHeight="1" x14ac:dyDescent="0.25">
      <c r="A2102" s="9">
        <v>2100</v>
      </c>
      <c r="B2102" s="8" t="s">
        <v>8150</v>
      </c>
      <c r="C2102" s="8" t="s">
        <v>8151</v>
      </c>
      <c r="D2102" s="8" t="s">
        <v>8152</v>
      </c>
      <c r="E2102" s="8" t="s">
        <v>6</v>
      </c>
      <c r="F2102" s="9" t="s">
        <v>7</v>
      </c>
      <c r="G2102" s="8" t="s">
        <v>8153</v>
      </c>
    </row>
    <row r="2103" spans="1:7" ht="21.95" customHeight="1" x14ac:dyDescent="0.25">
      <c r="A2103" s="9">
        <v>2101</v>
      </c>
      <c r="B2103" s="8" t="s">
        <v>8154</v>
      </c>
      <c r="C2103" s="8" t="s">
        <v>8155</v>
      </c>
      <c r="D2103" s="8" t="s">
        <v>8156</v>
      </c>
      <c r="E2103" s="8" t="s">
        <v>6</v>
      </c>
      <c r="F2103" s="9" t="s">
        <v>12</v>
      </c>
      <c r="G2103" s="8" t="s">
        <v>8157</v>
      </c>
    </row>
    <row r="2104" spans="1:7" ht="21.95" customHeight="1" x14ac:dyDescent="0.25">
      <c r="A2104" s="9">
        <v>2102</v>
      </c>
      <c r="B2104" s="8" t="s">
        <v>8158</v>
      </c>
      <c r="C2104" s="8" t="s">
        <v>8159</v>
      </c>
      <c r="D2104" s="8" t="s">
        <v>8160</v>
      </c>
      <c r="E2104" s="8" t="s">
        <v>6</v>
      </c>
      <c r="F2104" s="9" t="s">
        <v>17</v>
      </c>
      <c r="G2104" s="8" t="s">
        <v>8161</v>
      </c>
    </row>
    <row r="2105" spans="1:7" ht="21.95" customHeight="1" x14ac:dyDescent="0.25">
      <c r="A2105" s="9">
        <v>2103</v>
      </c>
      <c r="B2105" s="8" t="s">
        <v>8162</v>
      </c>
      <c r="C2105" s="8" t="s">
        <v>8163</v>
      </c>
      <c r="D2105" s="8" t="s">
        <v>8164</v>
      </c>
      <c r="E2105" s="8" t="s">
        <v>6</v>
      </c>
      <c r="F2105" s="9" t="s">
        <v>17</v>
      </c>
      <c r="G2105" s="8" t="s">
        <v>8165</v>
      </c>
    </row>
    <row r="2106" spans="1:7" ht="21.95" customHeight="1" x14ac:dyDescent="0.25">
      <c r="A2106" s="9">
        <v>2104</v>
      </c>
      <c r="B2106" s="8" t="s">
        <v>8166</v>
      </c>
      <c r="C2106" s="8" t="s">
        <v>8167</v>
      </c>
      <c r="D2106" s="8" t="s">
        <v>8168</v>
      </c>
      <c r="E2106" s="8" t="s">
        <v>6</v>
      </c>
      <c r="F2106" s="9" t="s">
        <v>17</v>
      </c>
      <c r="G2106" s="8" t="s">
        <v>8169</v>
      </c>
    </row>
    <row r="2107" spans="1:7" ht="21.95" customHeight="1" x14ac:dyDescent="0.25">
      <c r="A2107" s="9">
        <v>2105</v>
      </c>
      <c r="B2107" s="8" t="s">
        <v>8170</v>
      </c>
      <c r="C2107" s="8" t="s">
        <v>8171</v>
      </c>
      <c r="D2107" s="8" t="s">
        <v>8172</v>
      </c>
      <c r="E2107" s="8" t="s">
        <v>6</v>
      </c>
      <c r="F2107" s="9" t="s">
        <v>17</v>
      </c>
      <c r="G2107" s="8" t="s">
        <v>8173</v>
      </c>
    </row>
    <row r="2108" spans="1:7" ht="21.95" customHeight="1" x14ac:dyDescent="0.25">
      <c r="A2108" s="9">
        <v>2106</v>
      </c>
      <c r="B2108" s="8" t="s">
        <v>8174</v>
      </c>
      <c r="C2108" s="8" t="s">
        <v>8175</v>
      </c>
      <c r="D2108" s="8" t="s">
        <v>8176</v>
      </c>
      <c r="E2108" s="8" t="s">
        <v>6</v>
      </c>
      <c r="F2108" s="9" t="s">
        <v>17</v>
      </c>
      <c r="G2108" s="8" t="s">
        <v>8177</v>
      </c>
    </row>
    <row r="2109" spans="1:7" ht="21.95" customHeight="1" x14ac:dyDescent="0.25">
      <c r="A2109" s="9">
        <v>2107</v>
      </c>
      <c r="B2109" s="8" t="s">
        <v>8178</v>
      </c>
      <c r="C2109" s="8" t="s">
        <v>8179</v>
      </c>
      <c r="D2109" s="8" t="s">
        <v>8180</v>
      </c>
      <c r="E2109" s="8" t="s">
        <v>6</v>
      </c>
      <c r="F2109" s="9" t="s">
        <v>7</v>
      </c>
      <c r="G2109" s="8" t="s">
        <v>8181</v>
      </c>
    </row>
    <row r="2110" spans="1:7" ht="21.95" customHeight="1" x14ac:dyDescent="0.25">
      <c r="A2110" s="9">
        <v>2108</v>
      </c>
      <c r="B2110" s="8" t="s">
        <v>8182</v>
      </c>
      <c r="C2110" s="8" t="s">
        <v>8183</v>
      </c>
      <c r="D2110" s="8" t="s">
        <v>8184</v>
      </c>
      <c r="E2110" s="8" t="s">
        <v>6</v>
      </c>
      <c r="F2110" s="9" t="s">
        <v>12</v>
      </c>
      <c r="G2110" s="8" t="s">
        <v>8185</v>
      </c>
    </row>
    <row r="2111" spans="1:7" ht="21.95" customHeight="1" x14ac:dyDescent="0.25">
      <c r="A2111" s="9">
        <v>2109</v>
      </c>
      <c r="B2111" s="8" t="s">
        <v>8186</v>
      </c>
      <c r="C2111" s="8" t="s">
        <v>8187</v>
      </c>
      <c r="D2111" s="8" t="s">
        <v>8188</v>
      </c>
      <c r="E2111" s="8" t="s">
        <v>6</v>
      </c>
      <c r="F2111" s="9" t="s">
        <v>17</v>
      </c>
      <c r="G2111" s="8" t="s">
        <v>8189</v>
      </c>
    </row>
    <row r="2112" spans="1:7" ht="21.95" customHeight="1" x14ac:dyDescent="0.25">
      <c r="A2112" s="9">
        <v>2110</v>
      </c>
      <c r="B2112" s="8" t="s">
        <v>8190</v>
      </c>
      <c r="C2112" s="8" t="s">
        <v>8191</v>
      </c>
      <c r="D2112" s="8" t="s">
        <v>8192</v>
      </c>
      <c r="E2112" s="8" t="s">
        <v>6</v>
      </c>
      <c r="F2112" s="9" t="s">
        <v>12</v>
      </c>
      <c r="G2112" s="8" t="s">
        <v>8193</v>
      </c>
    </row>
    <row r="2113" spans="1:7" ht="21.95" customHeight="1" x14ac:dyDescent="0.25">
      <c r="A2113" s="9">
        <v>2111</v>
      </c>
      <c r="B2113" s="8" t="s">
        <v>8194</v>
      </c>
      <c r="C2113" s="8" t="s">
        <v>8195</v>
      </c>
      <c r="D2113" s="8" t="s">
        <v>8196</v>
      </c>
      <c r="E2113" s="8" t="s">
        <v>6</v>
      </c>
      <c r="F2113" s="9" t="s">
        <v>12</v>
      </c>
      <c r="G2113" s="8" t="s">
        <v>8197</v>
      </c>
    </row>
    <row r="2114" spans="1:7" ht="21.95" customHeight="1" x14ac:dyDescent="0.25">
      <c r="A2114" s="9">
        <v>2112</v>
      </c>
      <c r="B2114" s="8" t="s">
        <v>8198</v>
      </c>
      <c r="C2114" s="8" t="s">
        <v>8199</v>
      </c>
      <c r="D2114" s="8" t="s">
        <v>8200</v>
      </c>
      <c r="E2114" s="8" t="s">
        <v>6</v>
      </c>
      <c r="F2114" s="9" t="s">
        <v>12</v>
      </c>
      <c r="G2114" s="8" t="s">
        <v>8201</v>
      </c>
    </row>
    <row r="2115" spans="1:7" ht="21.95" customHeight="1" x14ac:dyDescent="0.25">
      <c r="A2115" s="9">
        <v>2113</v>
      </c>
      <c r="B2115" s="8" t="s">
        <v>8202</v>
      </c>
      <c r="C2115" s="8" t="s">
        <v>8203</v>
      </c>
      <c r="D2115" s="8" t="s">
        <v>8204</v>
      </c>
      <c r="E2115" s="8" t="s">
        <v>6</v>
      </c>
      <c r="F2115" s="9" t="s">
        <v>17</v>
      </c>
      <c r="G2115" s="8" t="s">
        <v>8205</v>
      </c>
    </row>
    <row r="2116" spans="1:7" ht="21.95" customHeight="1" x14ac:dyDescent="0.25">
      <c r="A2116" s="9">
        <v>2114</v>
      </c>
      <c r="B2116" s="8" t="s">
        <v>8206</v>
      </c>
      <c r="C2116" s="8" t="s">
        <v>8207</v>
      </c>
      <c r="D2116" s="8" t="s">
        <v>8208</v>
      </c>
      <c r="E2116" s="8" t="s">
        <v>6</v>
      </c>
      <c r="F2116" s="9" t="s">
        <v>17</v>
      </c>
      <c r="G2116" s="8" t="s">
        <v>8209</v>
      </c>
    </row>
    <row r="2117" spans="1:7" ht="21.95" customHeight="1" x14ac:dyDescent="0.25">
      <c r="A2117" s="9">
        <v>2115</v>
      </c>
      <c r="B2117" s="8" t="s">
        <v>8210</v>
      </c>
      <c r="C2117" s="8" t="s">
        <v>8211</v>
      </c>
      <c r="D2117" s="8" t="s">
        <v>8212</v>
      </c>
      <c r="E2117" s="8" t="s">
        <v>6</v>
      </c>
      <c r="F2117" s="9" t="s">
        <v>17</v>
      </c>
      <c r="G2117" s="8" t="s">
        <v>8213</v>
      </c>
    </row>
    <row r="2118" spans="1:7" ht="21.95" customHeight="1" x14ac:dyDescent="0.25">
      <c r="A2118" s="9">
        <v>2116</v>
      </c>
      <c r="B2118" s="8" t="s">
        <v>8214</v>
      </c>
      <c r="C2118" s="8" t="s">
        <v>8215</v>
      </c>
      <c r="D2118" s="8" t="s">
        <v>8216</v>
      </c>
      <c r="E2118" s="8" t="s">
        <v>6</v>
      </c>
      <c r="F2118" s="9" t="s">
        <v>17</v>
      </c>
      <c r="G2118" s="8" t="s">
        <v>8217</v>
      </c>
    </row>
    <row r="2119" spans="1:7" ht="21.95" customHeight="1" x14ac:dyDescent="0.25">
      <c r="A2119" s="9">
        <v>2117</v>
      </c>
      <c r="B2119" s="8" t="s">
        <v>8218</v>
      </c>
      <c r="C2119" s="8" t="s">
        <v>8219</v>
      </c>
      <c r="D2119" s="8" t="s">
        <v>8220</v>
      </c>
      <c r="E2119" s="8" t="s">
        <v>6</v>
      </c>
      <c r="F2119" s="9" t="s">
        <v>12</v>
      </c>
      <c r="G2119" s="8" t="s">
        <v>8221</v>
      </c>
    </row>
    <row r="2120" spans="1:7" ht="21.95" customHeight="1" x14ac:dyDescent="0.25">
      <c r="A2120" s="9">
        <v>2118</v>
      </c>
      <c r="B2120" s="8" t="s">
        <v>8222</v>
      </c>
      <c r="C2120" s="8" t="s">
        <v>8223</v>
      </c>
      <c r="D2120" s="8" t="s">
        <v>8224</v>
      </c>
      <c r="E2120" s="8" t="s">
        <v>6</v>
      </c>
      <c r="F2120" s="9" t="s">
        <v>12</v>
      </c>
      <c r="G2120" s="8" t="s">
        <v>8225</v>
      </c>
    </row>
    <row r="2121" spans="1:7" ht="21.95" customHeight="1" x14ac:dyDescent="0.25">
      <c r="A2121" s="9">
        <v>2119</v>
      </c>
      <c r="B2121" s="8" t="s">
        <v>8226</v>
      </c>
      <c r="C2121" s="8" t="s">
        <v>8227</v>
      </c>
      <c r="D2121" s="8" t="s">
        <v>8228</v>
      </c>
      <c r="E2121" s="8" t="s">
        <v>6</v>
      </c>
      <c r="F2121" s="9" t="s">
        <v>12</v>
      </c>
      <c r="G2121" s="8" t="s">
        <v>8229</v>
      </c>
    </row>
    <row r="2122" spans="1:7" ht="21.95" customHeight="1" x14ac:dyDescent="0.25">
      <c r="A2122" s="9">
        <v>2120</v>
      </c>
      <c r="B2122" s="8" t="s">
        <v>8230</v>
      </c>
      <c r="C2122" s="8" t="s">
        <v>8231</v>
      </c>
      <c r="D2122" s="8" t="s">
        <v>8232</v>
      </c>
      <c r="E2122" s="8" t="s">
        <v>6</v>
      </c>
      <c r="F2122" s="9" t="s">
        <v>12</v>
      </c>
      <c r="G2122" s="8" t="s">
        <v>8233</v>
      </c>
    </row>
    <row r="2123" spans="1:7" ht="21.95" customHeight="1" x14ac:dyDescent="0.25">
      <c r="A2123" s="9">
        <v>2121</v>
      </c>
      <c r="B2123" s="8" t="s">
        <v>8234</v>
      </c>
      <c r="C2123" s="8" t="s">
        <v>8235</v>
      </c>
      <c r="D2123" s="8" t="s">
        <v>8236</v>
      </c>
      <c r="E2123" s="8" t="s">
        <v>6</v>
      </c>
      <c r="F2123" s="9" t="s">
        <v>17</v>
      </c>
      <c r="G2123" s="8" t="s">
        <v>8237</v>
      </c>
    </row>
    <row r="2124" spans="1:7" ht="21.95" customHeight="1" x14ac:dyDescent="0.25">
      <c r="A2124" s="9">
        <v>2122</v>
      </c>
      <c r="B2124" s="8" t="s">
        <v>8238</v>
      </c>
      <c r="C2124" s="8" t="s">
        <v>8239</v>
      </c>
      <c r="D2124" s="8" t="s">
        <v>8240</v>
      </c>
      <c r="E2124" s="8" t="s">
        <v>6</v>
      </c>
      <c r="F2124" s="9" t="s">
        <v>7</v>
      </c>
      <c r="G2124" s="8" t="s">
        <v>8241</v>
      </c>
    </row>
    <row r="2125" spans="1:7" ht="21.95" customHeight="1" x14ac:dyDescent="0.25">
      <c r="A2125" s="9">
        <v>2123</v>
      </c>
      <c r="B2125" s="8" t="s">
        <v>8242</v>
      </c>
      <c r="C2125" s="8" t="s">
        <v>8243</v>
      </c>
      <c r="D2125" s="8" t="s">
        <v>8244</v>
      </c>
      <c r="E2125" s="8" t="s">
        <v>6</v>
      </c>
      <c r="F2125" s="9" t="s">
        <v>17</v>
      </c>
      <c r="G2125" s="8" t="s">
        <v>8245</v>
      </c>
    </row>
    <row r="2126" spans="1:7" ht="21.95" customHeight="1" x14ac:dyDescent="0.25">
      <c r="A2126" s="9">
        <v>2124</v>
      </c>
      <c r="B2126" s="8" t="s">
        <v>8246</v>
      </c>
      <c r="C2126" s="8" t="s">
        <v>8243</v>
      </c>
      <c r="D2126" s="8" t="s">
        <v>8247</v>
      </c>
      <c r="E2126" s="8" t="s">
        <v>6</v>
      </c>
      <c r="F2126" s="9" t="s">
        <v>7</v>
      </c>
      <c r="G2126" s="8" t="s">
        <v>8248</v>
      </c>
    </row>
    <row r="2127" spans="1:7" ht="21.95" customHeight="1" x14ac:dyDescent="0.25">
      <c r="A2127" s="9">
        <v>2125</v>
      </c>
      <c r="B2127" s="8" t="s">
        <v>8249</v>
      </c>
      <c r="C2127" s="8" t="s">
        <v>8250</v>
      </c>
      <c r="D2127" s="8" t="s">
        <v>8251</v>
      </c>
      <c r="E2127" s="8" t="s">
        <v>868</v>
      </c>
      <c r="F2127" s="9" t="s">
        <v>12</v>
      </c>
      <c r="G2127" s="8" t="s">
        <v>8252</v>
      </c>
    </row>
    <row r="2128" spans="1:7" ht="21.95" customHeight="1" x14ac:dyDescent="0.25">
      <c r="A2128" s="9">
        <v>2126</v>
      </c>
      <c r="B2128" s="8" t="s">
        <v>8253</v>
      </c>
      <c r="C2128" s="8" t="s">
        <v>4769</v>
      </c>
      <c r="D2128" s="8" t="s">
        <v>8254</v>
      </c>
      <c r="E2128" s="8" t="s">
        <v>6</v>
      </c>
      <c r="F2128" s="9" t="s">
        <v>7</v>
      </c>
      <c r="G2128" s="8" t="s">
        <v>8255</v>
      </c>
    </row>
    <row r="2129" spans="1:7" ht="21.95" customHeight="1" x14ac:dyDescent="0.25">
      <c r="A2129" s="9">
        <v>2127</v>
      </c>
      <c r="B2129" s="8" t="s">
        <v>8256</v>
      </c>
      <c r="C2129" s="8" t="s">
        <v>8257</v>
      </c>
      <c r="D2129" s="8" t="s">
        <v>8258</v>
      </c>
      <c r="E2129" s="8" t="s">
        <v>6</v>
      </c>
      <c r="F2129" s="9" t="s">
        <v>17</v>
      </c>
      <c r="G2129" s="8" t="s">
        <v>8259</v>
      </c>
    </row>
    <row r="2130" spans="1:7" ht="21.95" customHeight="1" x14ac:dyDescent="0.25">
      <c r="A2130" s="9">
        <v>2128</v>
      </c>
      <c r="B2130" s="8" t="s">
        <v>8260</v>
      </c>
      <c r="C2130" s="8" t="s">
        <v>8261</v>
      </c>
      <c r="D2130" s="8" t="s">
        <v>8262</v>
      </c>
      <c r="E2130" s="8" t="s">
        <v>6</v>
      </c>
      <c r="F2130" s="9" t="s">
        <v>12</v>
      </c>
      <c r="G2130" s="8" t="s">
        <v>8263</v>
      </c>
    </row>
    <row r="2131" spans="1:7" ht="21.95" customHeight="1" x14ac:dyDescent="0.25">
      <c r="A2131" s="9">
        <v>2129</v>
      </c>
      <c r="B2131" s="8" t="s">
        <v>8264</v>
      </c>
      <c r="C2131" s="8" t="s">
        <v>8265</v>
      </c>
      <c r="D2131" s="8" t="s">
        <v>8266</v>
      </c>
      <c r="E2131" s="8" t="s">
        <v>868</v>
      </c>
      <c r="F2131" s="9" t="s">
        <v>17</v>
      </c>
      <c r="G2131" s="8" t="s">
        <v>8267</v>
      </c>
    </row>
    <row r="2132" spans="1:7" ht="21.95" customHeight="1" x14ac:dyDescent="0.25">
      <c r="A2132" s="9">
        <v>2130</v>
      </c>
      <c r="B2132" s="8" t="s">
        <v>8268</v>
      </c>
      <c r="C2132" s="8" t="s">
        <v>8269</v>
      </c>
      <c r="D2132" s="8" t="s">
        <v>8270</v>
      </c>
      <c r="E2132" s="8" t="s">
        <v>6</v>
      </c>
      <c r="F2132" s="9" t="s">
        <v>17</v>
      </c>
      <c r="G2132" s="8" t="s">
        <v>8271</v>
      </c>
    </row>
    <row r="2133" spans="1:7" ht="21.95" customHeight="1" x14ac:dyDescent="0.25">
      <c r="A2133" s="9">
        <v>2131</v>
      </c>
      <c r="B2133" s="8" t="s">
        <v>8272</v>
      </c>
      <c r="C2133" s="8" t="s">
        <v>8273</v>
      </c>
      <c r="D2133" s="8" t="s">
        <v>8274</v>
      </c>
      <c r="E2133" s="8" t="s">
        <v>6</v>
      </c>
      <c r="F2133" s="9" t="s">
        <v>17</v>
      </c>
      <c r="G2133" s="8" t="s">
        <v>8275</v>
      </c>
    </row>
    <row r="2134" spans="1:7" ht="21.95" customHeight="1" x14ac:dyDescent="0.25">
      <c r="A2134" s="9">
        <v>2132</v>
      </c>
      <c r="B2134" s="8" t="s">
        <v>8276</v>
      </c>
      <c r="C2134" s="8" t="s">
        <v>8277</v>
      </c>
      <c r="D2134" s="8" t="s">
        <v>8278</v>
      </c>
      <c r="E2134" s="8" t="s">
        <v>6</v>
      </c>
      <c r="F2134" s="9" t="s">
        <v>17</v>
      </c>
      <c r="G2134" s="8" t="s">
        <v>8279</v>
      </c>
    </row>
    <row r="2135" spans="1:7" ht="21.95" customHeight="1" x14ac:dyDescent="0.25">
      <c r="A2135" s="9">
        <v>2133</v>
      </c>
      <c r="B2135" s="8" t="s">
        <v>8280</v>
      </c>
      <c r="C2135" s="8" t="s">
        <v>8281</v>
      </c>
      <c r="D2135" s="8" t="s">
        <v>8282</v>
      </c>
      <c r="E2135" s="8" t="s">
        <v>868</v>
      </c>
      <c r="F2135" s="9" t="s">
        <v>7</v>
      </c>
      <c r="G2135" s="8" t="s">
        <v>8283</v>
      </c>
    </row>
    <row r="2136" spans="1:7" ht="21.95" customHeight="1" x14ac:dyDescent="0.25">
      <c r="A2136" s="9">
        <v>2134</v>
      </c>
      <c r="B2136" s="8" t="s">
        <v>8284</v>
      </c>
      <c r="C2136" s="8" t="s">
        <v>8285</v>
      </c>
      <c r="D2136" s="8" t="s">
        <v>8286</v>
      </c>
      <c r="E2136" s="8" t="s">
        <v>6</v>
      </c>
      <c r="F2136" s="9" t="s">
        <v>17</v>
      </c>
      <c r="G2136" s="8" t="s">
        <v>8287</v>
      </c>
    </row>
    <row r="2137" spans="1:7" ht="21.95" customHeight="1" x14ac:dyDescent="0.25">
      <c r="A2137" s="9">
        <v>2135</v>
      </c>
      <c r="B2137" s="8" t="s">
        <v>8288</v>
      </c>
      <c r="C2137" s="8" t="s">
        <v>8289</v>
      </c>
      <c r="D2137" s="8" t="s">
        <v>8290</v>
      </c>
      <c r="E2137" s="8" t="s">
        <v>8291</v>
      </c>
      <c r="F2137" s="9" t="s">
        <v>17</v>
      </c>
      <c r="G2137" s="8" t="s">
        <v>8292</v>
      </c>
    </row>
    <row r="2138" spans="1:7" ht="21.95" customHeight="1" x14ac:dyDescent="0.25">
      <c r="A2138" s="9">
        <v>2136</v>
      </c>
      <c r="B2138" s="8" t="s">
        <v>8293</v>
      </c>
      <c r="C2138" s="8" t="s">
        <v>8289</v>
      </c>
      <c r="D2138" s="8" t="s">
        <v>8294</v>
      </c>
      <c r="E2138" s="8" t="s">
        <v>868</v>
      </c>
      <c r="F2138" s="9" t="s">
        <v>7</v>
      </c>
      <c r="G2138" s="8" t="s">
        <v>8295</v>
      </c>
    </row>
    <row r="2139" spans="1:7" ht="21.95" customHeight="1" x14ac:dyDescent="0.25">
      <c r="A2139" s="9">
        <v>2137</v>
      </c>
      <c r="B2139" s="8" t="s">
        <v>8296</v>
      </c>
      <c r="C2139" s="8" t="s">
        <v>8297</v>
      </c>
      <c r="D2139" s="8" t="s">
        <v>8298</v>
      </c>
      <c r="E2139" s="8" t="s">
        <v>6</v>
      </c>
      <c r="F2139" s="9" t="s">
        <v>17</v>
      </c>
      <c r="G2139" s="8" t="s">
        <v>8299</v>
      </c>
    </row>
    <row r="2140" spans="1:7" ht="21.95" customHeight="1" x14ac:dyDescent="0.25">
      <c r="A2140" s="9">
        <v>2138</v>
      </c>
      <c r="B2140" s="8" t="s">
        <v>8300</v>
      </c>
      <c r="C2140" s="8" t="s">
        <v>8297</v>
      </c>
      <c r="D2140" s="8" t="s">
        <v>8301</v>
      </c>
      <c r="E2140" s="8" t="s">
        <v>6</v>
      </c>
      <c r="F2140" s="9" t="s">
        <v>7</v>
      </c>
      <c r="G2140" s="8" t="s">
        <v>8302</v>
      </c>
    </row>
    <row r="2141" spans="1:7" ht="21.95" customHeight="1" x14ac:dyDescent="0.25">
      <c r="A2141" s="9">
        <v>2139</v>
      </c>
      <c r="B2141" s="8" t="s">
        <v>8303</v>
      </c>
      <c r="C2141" s="8" t="s">
        <v>8304</v>
      </c>
      <c r="D2141" s="8" t="s">
        <v>8305</v>
      </c>
      <c r="E2141" s="8" t="s">
        <v>6</v>
      </c>
      <c r="F2141" s="9" t="s">
        <v>12</v>
      </c>
      <c r="G2141" s="8" t="s">
        <v>8306</v>
      </c>
    </row>
    <row r="2142" spans="1:7" ht="21.95" customHeight="1" x14ac:dyDescent="0.25">
      <c r="A2142" s="9">
        <v>2140</v>
      </c>
      <c r="B2142" s="8" t="s">
        <v>8307</v>
      </c>
      <c r="C2142" s="8" t="s">
        <v>8308</v>
      </c>
      <c r="D2142" s="8" t="s">
        <v>8309</v>
      </c>
      <c r="E2142" s="8" t="s">
        <v>6</v>
      </c>
      <c r="F2142" s="9" t="s">
        <v>12</v>
      </c>
      <c r="G2142" s="8" t="s">
        <v>8310</v>
      </c>
    </row>
    <row r="2143" spans="1:7" ht="21.95" customHeight="1" x14ac:dyDescent="0.25">
      <c r="A2143" s="9">
        <v>2141</v>
      </c>
      <c r="B2143" s="8" t="s">
        <v>8311</v>
      </c>
      <c r="C2143" s="8" t="s">
        <v>8312</v>
      </c>
      <c r="D2143" s="8" t="s">
        <v>8313</v>
      </c>
      <c r="E2143" s="8" t="s">
        <v>6</v>
      </c>
      <c r="F2143" s="9" t="s">
        <v>12</v>
      </c>
      <c r="G2143" s="8" t="s">
        <v>8314</v>
      </c>
    </row>
    <row r="2144" spans="1:7" ht="21.95" customHeight="1" x14ac:dyDescent="0.25">
      <c r="A2144" s="9">
        <v>2142</v>
      </c>
      <c r="B2144" s="8" t="s">
        <v>8315</v>
      </c>
      <c r="C2144" s="8" t="s">
        <v>8316</v>
      </c>
      <c r="D2144" s="8" t="s">
        <v>8317</v>
      </c>
      <c r="E2144" s="8" t="s">
        <v>6</v>
      </c>
      <c r="F2144" s="9" t="s">
        <v>12</v>
      </c>
      <c r="G2144" s="8" t="s">
        <v>8318</v>
      </c>
    </row>
    <row r="2145" spans="1:7" ht="21.95" customHeight="1" x14ac:dyDescent="0.25">
      <c r="A2145" s="9">
        <v>2143</v>
      </c>
      <c r="B2145" s="8" t="s">
        <v>8319</v>
      </c>
      <c r="C2145" s="8" t="s">
        <v>8320</v>
      </c>
      <c r="D2145" s="8" t="s">
        <v>8321</v>
      </c>
      <c r="E2145" s="8" t="s">
        <v>6</v>
      </c>
      <c r="F2145" s="9" t="s">
        <v>17</v>
      </c>
      <c r="G2145" s="8" t="s">
        <v>8322</v>
      </c>
    </row>
    <row r="2146" spans="1:7" ht="21.95" customHeight="1" x14ac:dyDescent="0.25">
      <c r="A2146" s="9">
        <v>2144</v>
      </c>
      <c r="B2146" s="8" t="s">
        <v>8323</v>
      </c>
      <c r="C2146" s="8" t="s">
        <v>8324</v>
      </c>
      <c r="D2146" s="8" t="s">
        <v>8325</v>
      </c>
      <c r="E2146" s="8" t="s">
        <v>6</v>
      </c>
      <c r="F2146" s="9" t="s">
        <v>7</v>
      </c>
      <c r="G2146" s="8" t="s">
        <v>8326</v>
      </c>
    </row>
    <row r="2147" spans="1:7" ht="21.95" customHeight="1" x14ac:dyDescent="0.25">
      <c r="A2147" s="9">
        <v>2145</v>
      </c>
      <c r="B2147" s="8" t="s">
        <v>8327</v>
      </c>
      <c r="C2147" s="8" t="s">
        <v>405</v>
      </c>
      <c r="D2147" s="8" t="s">
        <v>8328</v>
      </c>
      <c r="E2147" s="8" t="s">
        <v>6</v>
      </c>
      <c r="F2147" s="9" t="s">
        <v>7</v>
      </c>
      <c r="G2147" s="8" t="s">
        <v>8329</v>
      </c>
    </row>
    <row r="2148" spans="1:7" ht="21.95" customHeight="1" x14ac:dyDescent="0.25">
      <c r="A2148" s="9">
        <v>2146</v>
      </c>
      <c r="B2148" s="8" t="s">
        <v>8330</v>
      </c>
      <c r="C2148" s="8" t="s">
        <v>8331</v>
      </c>
      <c r="D2148" s="8" t="s">
        <v>8332</v>
      </c>
      <c r="E2148" s="8" t="s">
        <v>6</v>
      </c>
      <c r="F2148" s="9" t="s">
        <v>17</v>
      </c>
      <c r="G2148" s="8" t="s">
        <v>8333</v>
      </c>
    </row>
    <row r="2149" spans="1:7" ht="21.95" customHeight="1" x14ac:dyDescent="0.25">
      <c r="A2149" s="9">
        <v>2147</v>
      </c>
      <c r="B2149" s="8" t="s">
        <v>8334</v>
      </c>
      <c r="C2149" s="8" t="s">
        <v>8335</v>
      </c>
      <c r="D2149" s="8" t="s">
        <v>8336</v>
      </c>
      <c r="E2149" s="8" t="s">
        <v>6</v>
      </c>
      <c r="F2149" s="9" t="s">
        <v>17</v>
      </c>
      <c r="G2149" s="8" t="s">
        <v>8337</v>
      </c>
    </row>
    <row r="2150" spans="1:7" ht="21.95" customHeight="1" x14ac:dyDescent="0.25">
      <c r="A2150" s="9">
        <v>2148</v>
      </c>
      <c r="B2150" s="8" t="s">
        <v>8338</v>
      </c>
      <c r="C2150" s="8" t="s">
        <v>8339</v>
      </c>
      <c r="D2150" s="8" t="s">
        <v>8340</v>
      </c>
      <c r="E2150" s="8" t="s">
        <v>6</v>
      </c>
      <c r="F2150" s="9" t="s">
        <v>17</v>
      </c>
      <c r="G2150" s="8" t="s">
        <v>8341</v>
      </c>
    </row>
    <row r="2151" spans="1:7" ht="21.95" customHeight="1" x14ac:dyDescent="0.25">
      <c r="A2151" s="9">
        <v>2149</v>
      </c>
      <c r="B2151" s="8" t="s">
        <v>8342</v>
      </c>
      <c r="C2151" s="8" t="s">
        <v>8343</v>
      </c>
      <c r="D2151" s="8" t="s">
        <v>8344</v>
      </c>
      <c r="E2151" s="8" t="s">
        <v>6</v>
      </c>
      <c r="F2151" s="9" t="s">
        <v>12</v>
      </c>
      <c r="G2151" s="8" t="s">
        <v>8345</v>
      </c>
    </row>
    <row r="2152" spans="1:7" ht="21.95" customHeight="1" x14ac:dyDescent="0.25">
      <c r="A2152" s="9">
        <v>2150</v>
      </c>
      <c r="B2152" s="8" t="s">
        <v>8346</v>
      </c>
      <c r="C2152" s="8" t="s">
        <v>1011</v>
      </c>
      <c r="D2152" s="8" t="s">
        <v>8347</v>
      </c>
      <c r="E2152" s="8" t="s">
        <v>100</v>
      </c>
      <c r="F2152" s="9" t="s">
        <v>17</v>
      </c>
      <c r="G2152" s="8" t="s">
        <v>8348</v>
      </c>
    </row>
    <row r="2153" spans="1:7" ht="21.95" customHeight="1" x14ac:dyDescent="0.25">
      <c r="A2153" s="9">
        <v>2151</v>
      </c>
      <c r="B2153" s="8" t="s">
        <v>8349</v>
      </c>
      <c r="C2153" s="8" t="s">
        <v>8350</v>
      </c>
      <c r="D2153" s="8" t="s">
        <v>8351</v>
      </c>
      <c r="E2153" s="8" t="s">
        <v>6</v>
      </c>
      <c r="F2153" s="9" t="s">
        <v>17</v>
      </c>
      <c r="G2153" s="8" t="s">
        <v>8352</v>
      </c>
    </row>
    <row r="2154" spans="1:7" ht="21.95" customHeight="1" x14ac:dyDescent="0.25">
      <c r="A2154" s="9">
        <v>2152</v>
      </c>
      <c r="B2154" s="8" t="s">
        <v>8353</v>
      </c>
      <c r="C2154" s="8" t="s">
        <v>8354</v>
      </c>
      <c r="D2154" s="8" t="s">
        <v>8355</v>
      </c>
      <c r="E2154" s="8" t="s">
        <v>6</v>
      </c>
      <c r="F2154" s="9" t="s">
        <v>17</v>
      </c>
      <c r="G2154" s="8" t="s">
        <v>8356</v>
      </c>
    </row>
    <row r="2155" spans="1:7" ht="21.95" customHeight="1" x14ac:dyDescent="0.25">
      <c r="A2155" s="9">
        <v>2153</v>
      </c>
      <c r="B2155" s="8" t="s">
        <v>8357</v>
      </c>
      <c r="C2155" s="8" t="s">
        <v>8358</v>
      </c>
      <c r="D2155" s="8" t="s">
        <v>8359</v>
      </c>
      <c r="E2155" s="8" t="s">
        <v>6</v>
      </c>
      <c r="F2155" s="9" t="s">
        <v>17</v>
      </c>
      <c r="G2155" s="8" t="s">
        <v>8360</v>
      </c>
    </row>
    <row r="2156" spans="1:7" ht="21.95" customHeight="1" x14ac:dyDescent="0.25">
      <c r="A2156" s="9">
        <v>2154</v>
      </c>
      <c r="B2156" s="8" t="s">
        <v>8361</v>
      </c>
      <c r="C2156" s="8" t="s">
        <v>8362</v>
      </c>
      <c r="D2156" s="8" t="s">
        <v>8363</v>
      </c>
      <c r="E2156" s="8" t="s">
        <v>100</v>
      </c>
      <c r="F2156" s="9" t="s">
        <v>12</v>
      </c>
      <c r="G2156" s="8" t="s">
        <v>8364</v>
      </c>
    </row>
    <row r="2157" spans="1:7" ht="21.95" customHeight="1" x14ac:dyDescent="0.25">
      <c r="A2157" s="9">
        <v>2155</v>
      </c>
      <c r="B2157" s="8" t="s">
        <v>8365</v>
      </c>
      <c r="C2157" s="8" t="s">
        <v>8366</v>
      </c>
      <c r="D2157" s="8" t="s">
        <v>8367</v>
      </c>
      <c r="E2157" s="8" t="s">
        <v>6</v>
      </c>
      <c r="F2157" s="9" t="s">
        <v>17</v>
      </c>
      <c r="G2157" s="8" t="s">
        <v>8368</v>
      </c>
    </row>
    <row r="2158" spans="1:7" ht="21.95" customHeight="1" x14ac:dyDescent="0.25">
      <c r="A2158" s="9">
        <v>2156</v>
      </c>
      <c r="B2158" s="8" t="s">
        <v>8369</v>
      </c>
      <c r="C2158" s="8" t="s">
        <v>8370</v>
      </c>
      <c r="D2158" s="8" t="s">
        <v>8371</v>
      </c>
      <c r="E2158" s="8" t="s">
        <v>6</v>
      </c>
      <c r="F2158" s="9" t="s">
        <v>12</v>
      </c>
      <c r="G2158" s="8" t="s">
        <v>8372</v>
      </c>
    </row>
    <row r="2159" spans="1:7" ht="21.95" customHeight="1" x14ac:dyDescent="0.25">
      <c r="A2159" s="9">
        <v>2157</v>
      </c>
      <c r="B2159" s="8" t="s">
        <v>8373</v>
      </c>
      <c r="C2159" s="8" t="s">
        <v>8374</v>
      </c>
      <c r="D2159" s="8" t="s">
        <v>8375</v>
      </c>
      <c r="E2159" s="8" t="s">
        <v>6</v>
      </c>
      <c r="F2159" s="9" t="s">
        <v>12</v>
      </c>
      <c r="G2159" s="8" t="s">
        <v>8376</v>
      </c>
    </row>
    <row r="2160" spans="1:7" ht="21.95" customHeight="1" x14ac:dyDescent="0.25">
      <c r="A2160" s="9">
        <v>2158</v>
      </c>
      <c r="B2160" s="8" t="s">
        <v>8377</v>
      </c>
      <c r="C2160" s="8" t="s">
        <v>8378</v>
      </c>
      <c r="D2160" s="8" t="s">
        <v>8379</v>
      </c>
      <c r="E2160" s="8" t="s">
        <v>6</v>
      </c>
      <c r="F2160" s="9" t="s">
        <v>17</v>
      </c>
      <c r="G2160" s="8" t="s">
        <v>8380</v>
      </c>
    </row>
    <row r="2161" spans="1:7" ht="21.95" customHeight="1" x14ac:dyDescent="0.25">
      <c r="A2161" s="9">
        <v>2159</v>
      </c>
      <c r="B2161" s="8" t="s">
        <v>8381</v>
      </c>
      <c r="C2161" s="8" t="s">
        <v>8382</v>
      </c>
      <c r="D2161" s="8" t="s">
        <v>8383</v>
      </c>
      <c r="E2161" s="8" t="s">
        <v>6</v>
      </c>
      <c r="F2161" s="9" t="s">
        <v>7</v>
      </c>
      <c r="G2161" s="8" t="s">
        <v>8384</v>
      </c>
    </row>
    <row r="2162" spans="1:7" ht="21.95" customHeight="1" x14ac:dyDescent="0.25">
      <c r="A2162" s="9">
        <v>2160</v>
      </c>
      <c r="B2162" s="8" t="s">
        <v>8385</v>
      </c>
      <c r="C2162" s="8" t="s">
        <v>8386</v>
      </c>
      <c r="D2162" s="8" t="s">
        <v>8387</v>
      </c>
      <c r="E2162" s="8" t="s">
        <v>6</v>
      </c>
      <c r="F2162" s="9" t="s">
        <v>12</v>
      </c>
      <c r="G2162" s="8" t="s">
        <v>8388</v>
      </c>
    </row>
    <row r="2163" spans="1:7" ht="21.95" customHeight="1" x14ac:dyDescent="0.25">
      <c r="A2163" s="9">
        <v>2161</v>
      </c>
      <c r="B2163" s="8" t="s">
        <v>8389</v>
      </c>
      <c r="C2163" s="8" t="s">
        <v>8390</v>
      </c>
      <c r="D2163" s="8" t="s">
        <v>8391</v>
      </c>
      <c r="E2163" s="8" t="s">
        <v>100</v>
      </c>
      <c r="F2163" s="9" t="s">
        <v>17</v>
      </c>
      <c r="G2163" s="8" t="s">
        <v>8392</v>
      </c>
    </row>
    <row r="2164" spans="1:7" ht="21.95" customHeight="1" x14ac:dyDescent="0.25">
      <c r="A2164" s="9">
        <v>2162</v>
      </c>
      <c r="B2164" s="8" t="s">
        <v>8393</v>
      </c>
      <c r="C2164" s="8" t="s">
        <v>8394</v>
      </c>
      <c r="D2164" s="8" t="s">
        <v>8395</v>
      </c>
      <c r="E2164" s="8" t="s">
        <v>868</v>
      </c>
      <c r="F2164" s="9" t="s">
        <v>17</v>
      </c>
      <c r="G2164" s="8" t="s">
        <v>8396</v>
      </c>
    </row>
    <row r="2165" spans="1:7" ht="21.95" customHeight="1" x14ac:dyDescent="0.25">
      <c r="A2165" s="9">
        <v>2163</v>
      </c>
      <c r="B2165" s="8" t="s">
        <v>8397</v>
      </c>
      <c r="C2165" s="8" t="s">
        <v>8398</v>
      </c>
      <c r="D2165" s="8" t="s">
        <v>8399</v>
      </c>
      <c r="E2165" s="8" t="s">
        <v>6</v>
      </c>
      <c r="F2165" s="9" t="s">
        <v>12</v>
      </c>
      <c r="G2165" s="8" t="s">
        <v>8400</v>
      </c>
    </row>
    <row r="2166" spans="1:7" ht="21.95" customHeight="1" x14ac:dyDescent="0.25">
      <c r="A2166" s="9">
        <v>2164</v>
      </c>
      <c r="B2166" s="8" t="s">
        <v>8401</v>
      </c>
      <c r="C2166" s="8" t="s">
        <v>8402</v>
      </c>
      <c r="D2166" s="8" t="s">
        <v>8403</v>
      </c>
      <c r="E2166" s="8" t="s">
        <v>6</v>
      </c>
      <c r="F2166" s="9" t="s">
        <v>12</v>
      </c>
      <c r="G2166" s="8" t="s">
        <v>8404</v>
      </c>
    </row>
    <row r="2167" spans="1:7" ht="21.95" customHeight="1" x14ac:dyDescent="0.25">
      <c r="A2167" s="9">
        <v>2165</v>
      </c>
      <c r="B2167" s="8" t="s">
        <v>8405</v>
      </c>
      <c r="C2167" s="8" t="s">
        <v>8406</v>
      </c>
      <c r="D2167" s="8" t="s">
        <v>8407</v>
      </c>
      <c r="E2167" s="8" t="s">
        <v>6</v>
      </c>
      <c r="F2167" s="9" t="s">
        <v>12</v>
      </c>
      <c r="G2167" s="8" t="s">
        <v>8408</v>
      </c>
    </row>
    <row r="2168" spans="1:7" ht="21.95" customHeight="1" x14ac:dyDescent="0.25">
      <c r="A2168" s="9">
        <v>2166</v>
      </c>
      <c r="B2168" s="8" t="s">
        <v>8409</v>
      </c>
      <c r="C2168" s="8" t="s">
        <v>8410</v>
      </c>
      <c r="D2168" s="8" t="s">
        <v>8411</v>
      </c>
      <c r="E2168" s="8" t="s">
        <v>6</v>
      </c>
      <c r="F2168" s="9" t="s">
        <v>17</v>
      </c>
      <c r="G2168" s="8" t="s">
        <v>8412</v>
      </c>
    </row>
    <row r="2169" spans="1:7" ht="21.95" customHeight="1" x14ac:dyDescent="0.25">
      <c r="A2169" s="9">
        <v>2167</v>
      </c>
      <c r="B2169" s="8" t="s">
        <v>8413</v>
      </c>
      <c r="C2169" s="8" t="s">
        <v>4128</v>
      </c>
      <c r="D2169" s="8" t="s">
        <v>8414</v>
      </c>
      <c r="E2169" s="8" t="s">
        <v>6</v>
      </c>
      <c r="F2169" s="9" t="s">
        <v>12</v>
      </c>
      <c r="G2169" s="8" t="s">
        <v>8415</v>
      </c>
    </row>
    <row r="2170" spans="1:7" ht="21.95" customHeight="1" x14ac:dyDescent="0.25">
      <c r="A2170" s="9">
        <v>2168</v>
      </c>
      <c r="B2170" s="8" t="s">
        <v>8416</v>
      </c>
      <c r="C2170" s="8" t="s">
        <v>704</v>
      </c>
      <c r="D2170" s="8" t="s">
        <v>8417</v>
      </c>
      <c r="E2170" s="8" t="s">
        <v>6</v>
      </c>
      <c r="F2170" s="9" t="s">
        <v>17</v>
      </c>
      <c r="G2170" s="8" t="s">
        <v>8418</v>
      </c>
    </row>
    <row r="2171" spans="1:7" ht="21.95" customHeight="1" x14ac:dyDescent="0.25">
      <c r="A2171" s="9">
        <v>2169</v>
      </c>
      <c r="B2171" s="8" t="s">
        <v>8419</v>
      </c>
      <c r="C2171" s="8" t="s">
        <v>8420</v>
      </c>
      <c r="D2171" s="8" t="s">
        <v>8421</v>
      </c>
      <c r="E2171" s="8" t="s">
        <v>6</v>
      </c>
      <c r="F2171" s="9" t="s">
        <v>12</v>
      </c>
      <c r="G2171" s="8" t="s">
        <v>8422</v>
      </c>
    </row>
    <row r="2172" spans="1:7" ht="21.95" customHeight="1" x14ac:dyDescent="0.25">
      <c r="A2172" s="9">
        <v>2170</v>
      </c>
      <c r="B2172" s="8" t="s">
        <v>8423</v>
      </c>
      <c r="C2172" s="8" t="s">
        <v>405</v>
      </c>
      <c r="D2172" s="8" t="s">
        <v>8424</v>
      </c>
      <c r="E2172" s="8" t="s">
        <v>6</v>
      </c>
      <c r="F2172" s="9" t="s">
        <v>17</v>
      </c>
      <c r="G2172" s="8" t="s">
        <v>8425</v>
      </c>
    </row>
    <row r="2173" spans="1:7" ht="21.95" customHeight="1" x14ac:dyDescent="0.25">
      <c r="A2173" s="9">
        <v>2171</v>
      </c>
      <c r="B2173" s="8" t="s">
        <v>8426</v>
      </c>
      <c r="C2173" s="8" t="s">
        <v>8427</v>
      </c>
      <c r="D2173" s="8" t="s">
        <v>8428</v>
      </c>
      <c r="E2173" s="8" t="s">
        <v>6</v>
      </c>
      <c r="F2173" s="9" t="s">
        <v>12</v>
      </c>
      <c r="G2173" s="8" t="s">
        <v>8429</v>
      </c>
    </row>
    <row r="2174" spans="1:7" ht="21.95" customHeight="1" x14ac:dyDescent="0.25">
      <c r="A2174" s="9">
        <v>2172</v>
      </c>
      <c r="B2174" s="8" t="s">
        <v>8430</v>
      </c>
      <c r="C2174" s="8" t="s">
        <v>8431</v>
      </c>
      <c r="D2174" s="8" t="s">
        <v>8432</v>
      </c>
      <c r="E2174" s="8" t="s">
        <v>868</v>
      </c>
      <c r="F2174" s="9" t="s">
        <v>12</v>
      </c>
      <c r="G2174" s="8" t="s">
        <v>8433</v>
      </c>
    </row>
    <row r="2175" spans="1:7" ht="21.95" customHeight="1" x14ac:dyDescent="0.25">
      <c r="A2175" s="9">
        <v>2173</v>
      </c>
      <c r="B2175" s="8" t="s">
        <v>8434</v>
      </c>
      <c r="C2175" s="8" t="s">
        <v>8435</v>
      </c>
      <c r="D2175" s="8" t="s">
        <v>8436</v>
      </c>
      <c r="E2175" s="8" t="s">
        <v>6</v>
      </c>
      <c r="F2175" s="9" t="s">
        <v>12</v>
      </c>
      <c r="G2175" s="8" t="s">
        <v>8437</v>
      </c>
    </row>
    <row r="2176" spans="1:7" ht="21.95" customHeight="1" x14ac:dyDescent="0.25">
      <c r="A2176" s="9">
        <v>2174</v>
      </c>
      <c r="B2176" s="8" t="s">
        <v>8438</v>
      </c>
      <c r="C2176" s="8" t="s">
        <v>1317</v>
      </c>
      <c r="D2176" s="8" t="s">
        <v>8439</v>
      </c>
      <c r="E2176" s="8" t="s">
        <v>6</v>
      </c>
      <c r="F2176" s="9" t="s">
        <v>7</v>
      </c>
      <c r="G2176" s="8" t="s">
        <v>8440</v>
      </c>
    </row>
    <row r="2177" spans="1:7" ht="21.95" customHeight="1" x14ac:dyDescent="0.25">
      <c r="A2177" s="9">
        <v>2175</v>
      </c>
      <c r="B2177" s="8" t="s">
        <v>8441</v>
      </c>
      <c r="C2177" s="8" t="s">
        <v>1861</v>
      </c>
      <c r="D2177" s="8" t="s">
        <v>8442</v>
      </c>
      <c r="E2177" s="8" t="s">
        <v>6</v>
      </c>
      <c r="F2177" s="9" t="s">
        <v>12</v>
      </c>
      <c r="G2177" s="8" t="s">
        <v>8443</v>
      </c>
    </row>
    <row r="2178" spans="1:7" ht="21.95" customHeight="1" x14ac:dyDescent="0.25">
      <c r="A2178" s="9">
        <v>2176</v>
      </c>
      <c r="B2178" s="8" t="s">
        <v>8444</v>
      </c>
      <c r="C2178" s="8" t="s">
        <v>8445</v>
      </c>
      <c r="D2178" s="8" t="s">
        <v>8446</v>
      </c>
      <c r="E2178" s="8" t="s">
        <v>6</v>
      </c>
      <c r="F2178" s="9" t="s">
        <v>17</v>
      </c>
      <c r="G2178" s="8" t="s">
        <v>8447</v>
      </c>
    </row>
    <row r="2179" spans="1:7" ht="21.95" customHeight="1" x14ac:dyDescent="0.25">
      <c r="A2179" s="9">
        <v>2177</v>
      </c>
      <c r="B2179" s="8" t="s">
        <v>8448</v>
      </c>
      <c r="C2179" s="8" t="s">
        <v>8449</v>
      </c>
      <c r="D2179" s="8" t="s">
        <v>8450</v>
      </c>
      <c r="E2179" s="8" t="s">
        <v>6</v>
      </c>
      <c r="F2179" s="9" t="s">
        <v>7</v>
      </c>
      <c r="G2179" s="8" t="s">
        <v>8451</v>
      </c>
    </row>
    <row r="2180" spans="1:7" ht="21.95" customHeight="1" x14ac:dyDescent="0.25">
      <c r="A2180" s="9">
        <v>2178</v>
      </c>
      <c r="B2180" s="8" t="s">
        <v>8452</v>
      </c>
      <c r="C2180" s="8" t="s">
        <v>8453</v>
      </c>
      <c r="D2180" s="8" t="s">
        <v>8454</v>
      </c>
      <c r="E2180" s="8" t="s">
        <v>6</v>
      </c>
      <c r="F2180" s="9" t="s">
        <v>17</v>
      </c>
      <c r="G2180" s="8" t="s">
        <v>8455</v>
      </c>
    </row>
    <row r="2181" spans="1:7" ht="21.95" customHeight="1" x14ac:dyDescent="0.25">
      <c r="A2181" s="9">
        <v>2179</v>
      </c>
      <c r="B2181" s="8" t="s">
        <v>8456</v>
      </c>
      <c r="C2181" s="8" t="s">
        <v>8457</v>
      </c>
      <c r="D2181" s="8" t="s">
        <v>8458</v>
      </c>
      <c r="E2181" s="8" t="s">
        <v>6</v>
      </c>
      <c r="F2181" s="9" t="s">
        <v>17</v>
      </c>
      <c r="G2181" s="8" t="s">
        <v>8459</v>
      </c>
    </row>
    <row r="2182" spans="1:7" ht="21.95" customHeight="1" x14ac:dyDescent="0.25">
      <c r="A2182" s="9">
        <v>2180</v>
      </c>
      <c r="B2182" s="8" t="s">
        <v>8460</v>
      </c>
      <c r="C2182" s="8" t="s">
        <v>945</v>
      </c>
      <c r="D2182" s="8" t="s">
        <v>8461</v>
      </c>
      <c r="E2182" s="8" t="s">
        <v>6</v>
      </c>
      <c r="F2182" s="9" t="s">
        <v>12</v>
      </c>
      <c r="G2182" s="8" t="s">
        <v>8462</v>
      </c>
    </row>
    <row r="2183" spans="1:7" ht="21.95" customHeight="1" x14ac:dyDescent="0.25">
      <c r="A2183" s="9">
        <v>2181</v>
      </c>
      <c r="B2183" s="8" t="s">
        <v>8463</v>
      </c>
      <c r="C2183" s="8" t="s">
        <v>8464</v>
      </c>
      <c r="D2183" s="8" t="s">
        <v>8465</v>
      </c>
      <c r="E2183" s="8" t="s">
        <v>6</v>
      </c>
      <c r="F2183" s="9" t="s">
        <v>7</v>
      </c>
      <c r="G2183" s="8" t="s">
        <v>8466</v>
      </c>
    </row>
    <row r="2184" spans="1:7" ht="21.95" customHeight="1" x14ac:dyDescent="0.25">
      <c r="A2184" s="9">
        <v>2182</v>
      </c>
      <c r="B2184" s="8" t="s">
        <v>8467</v>
      </c>
      <c r="C2184" s="8" t="s">
        <v>8468</v>
      </c>
      <c r="D2184" s="8" t="s">
        <v>8469</v>
      </c>
      <c r="E2184" s="8" t="s">
        <v>100</v>
      </c>
      <c r="F2184" s="9" t="s">
        <v>7</v>
      </c>
      <c r="G2184" s="8" t="s">
        <v>8470</v>
      </c>
    </row>
    <row r="2185" spans="1:7" ht="21.95" customHeight="1" x14ac:dyDescent="0.25">
      <c r="A2185" s="9">
        <v>2183</v>
      </c>
      <c r="B2185" s="8" t="s">
        <v>8471</v>
      </c>
      <c r="C2185" s="8" t="s">
        <v>8472</v>
      </c>
      <c r="D2185" s="8" t="s">
        <v>8473</v>
      </c>
      <c r="E2185" s="8" t="s">
        <v>6</v>
      </c>
      <c r="F2185" s="9" t="s">
        <v>17</v>
      </c>
      <c r="G2185" s="8" t="s">
        <v>8474</v>
      </c>
    </row>
    <row r="2186" spans="1:7" ht="21.95" customHeight="1" x14ac:dyDescent="0.25">
      <c r="A2186" s="9">
        <v>2184</v>
      </c>
      <c r="B2186" s="8" t="s">
        <v>8475</v>
      </c>
      <c r="C2186" s="8" t="s">
        <v>8449</v>
      </c>
      <c r="D2186" s="8" t="s">
        <v>8476</v>
      </c>
      <c r="E2186" s="8" t="s">
        <v>6</v>
      </c>
      <c r="F2186" s="9" t="s">
        <v>12</v>
      </c>
      <c r="G2186" s="8" t="s">
        <v>8477</v>
      </c>
    </row>
    <row r="2187" spans="1:7" ht="21.95" customHeight="1" x14ac:dyDescent="0.25">
      <c r="A2187" s="9">
        <v>2185</v>
      </c>
      <c r="B2187" s="8" t="s">
        <v>8478</v>
      </c>
      <c r="C2187" s="8" t="s">
        <v>8479</v>
      </c>
      <c r="D2187" s="8" t="s">
        <v>8480</v>
      </c>
      <c r="E2187" s="8" t="s">
        <v>6</v>
      </c>
      <c r="F2187" s="9" t="s">
        <v>17</v>
      </c>
      <c r="G2187" s="8" t="s">
        <v>8481</v>
      </c>
    </row>
    <row r="2188" spans="1:7" ht="21.95" customHeight="1" x14ac:dyDescent="0.25">
      <c r="A2188" s="9">
        <v>2186</v>
      </c>
      <c r="B2188" s="8" t="s">
        <v>8482</v>
      </c>
      <c r="C2188" s="8" t="s">
        <v>470</v>
      </c>
      <c r="D2188" s="8" t="s">
        <v>8483</v>
      </c>
      <c r="E2188" s="8" t="s">
        <v>6</v>
      </c>
      <c r="F2188" s="9" t="s">
        <v>7</v>
      </c>
      <c r="G2188" s="8" t="s">
        <v>8484</v>
      </c>
    </row>
    <row r="2189" spans="1:7" ht="21.95" customHeight="1" x14ac:dyDescent="0.25">
      <c r="A2189" s="9">
        <v>2187</v>
      </c>
      <c r="B2189" s="8" t="s">
        <v>8485</v>
      </c>
      <c r="C2189" s="8" t="s">
        <v>8486</v>
      </c>
      <c r="D2189" s="8" t="s">
        <v>8487</v>
      </c>
      <c r="E2189" s="8" t="s">
        <v>6</v>
      </c>
      <c r="F2189" s="9" t="s">
        <v>12</v>
      </c>
      <c r="G2189" s="8" t="s">
        <v>8488</v>
      </c>
    </row>
    <row r="2190" spans="1:7" ht="21.95" customHeight="1" x14ac:dyDescent="0.25">
      <c r="A2190" s="9">
        <v>2188</v>
      </c>
      <c r="B2190" s="8" t="s">
        <v>8489</v>
      </c>
      <c r="C2190" s="8" t="s">
        <v>8490</v>
      </c>
      <c r="D2190" s="8" t="s">
        <v>8491</v>
      </c>
      <c r="E2190" s="8" t="s">
        <v>100</v>
      </c>
      <c r="F2190" s="9" t="s">
        <v>12</v>
      </c>
      <c r="G2190" s="8" t="s">
        <v>8492</v>
      </c>
    </row>
    <row r="2191" spans="1:7" ht="21.95" customHeight="1" x14ac:dyDescent="0.25">
      <c r="A2191" s="9">
        <v>2189</v>
      </c>
      <c r="B2191" s="8" t="s">
        <v>8493</v>
      </c>
      <c r="C2191" s="8" t="s">
        <v>4886</v>
      </c>
      <c r="D2191" s="8" t="s">
        <v>8494</v>
      </c>
      <c r="E2191" s="8" t="s">
        <v>6</v>
      </c>
      <c r="F2191" s="9" t="s">
        <v>17</v>
      </c>
      <c r="G2191" s="8" t="s">
        <v>8495</v>
      </c>
    </row>
    <row r="2192" spans="1:7" ht="21.95" customHeight="1" x14ac:dyDescent="0.25">
      <c r="A2192" s="9">
        <v>2190</v>
      </c>
      <c r="B2192" s="8" t="s">
        <v>8496</v>
      </c>
      <c r="C2192" s="8" t="s">
        <v>7585</v>
      </c>
      <c r="D2192" s="8" t="s">
        <v>8497</v>
      </c>
      <c r="E2192" s="8" t="s">
        <v>6</v>
      </c>
      <c r="F2192" s="9" t="s">
        <v>12</v>
      </c>
      <c r="G2192" s="8" t="s">
        <v>8498</v>
      </c>
    </row>
    <row r="2193" spans="1:7" ht="21.95" customHeight="1" x14ac:dyDescent="0.25">
      <c r="A2193" s="9">
        <v>2191</v>
      </c>
      <c r="B2193" s="8" t="s">
        <v>8499</v>
      </c>
      <c r="C2193" s="8" t="s">
        <v>8500</v>
      </c>
      <c r="D2193" s="8" t="s">
        <v>8501</v>
      </c>
      <c r="E2193" s="8" t="s">
        <v>6</v>
      </c>
      <c r="F2193" s="9" t="s">
        <v>17</v>
      </c>
      <c r="G2193" s="8" t="s">
        <v>8502</v>
      </c>
    </row>
    <row r="2194" spans="1:7" ht="21.95" customHeight="1" x14ac:dyDescent="0.25">
      <c r="A2194" s="9">
        <v>2192</v>
      </c>
      <c r="B2194" s="8" t="s">
        <v>8503</v>
      </c>
      <c r="C2194" s="8" t="s">
        <v>8504</v>
      </c>
      <c r="D2194" s="8" t="s">
        <v>8505</v>
      </c>
      <c r="E2194" s="8" t="s">
        <v>6</v>
      </c>
      <c r="F2194" s="9" t="s">
        <v>12</v>
      </c>
      <c r="G2194" s="8" t="s">
        <v>8506</v>
      </c>
    </row>
    <row r="2195" spans="1:7" ht="21.95" customHeight="1" x14ac:dyDescent="0.25">
      <c r="A2195" s="9">
        <v>2193</v>
      </c>
      <c r="B2195" s="8" t="s">
        <v>8507</v>
      </c>
      <c r="C2195" s="8" t="s">
        <v>8508</v>
      </c>
      <c r="D2195" s="8" t="s">
        <v>8509</v>
      </c>
      <c r="E2195" s="8" t="s">
        <v>6</v>
      </c>
      <c r="F2195" s="9" t="s">
        <v>17</v>
      </c>
      <c r="G2195" s="8" t="s">
        <v>8510</v>
      </c>
    </row>
    <row r="2196" spans="1:7" ht="21.95" customHeight="1" x14ac:dyDescent="0.25">
      <c r="A2196" s="9">
        <v>2194</v>
      </c>
      <c r="B2196" s="8" t="s">
        <v>8511</v>
      </c>
      <c r="C2196" s="8" t="s">
        <v>8508</v>
      </c>
      <c r="D2196" s="8" t="s">
        <v>8512</v>
      </c>
      <c r="E2196" s="8" t="s">
        <v>6</v>
      </c>
      <c r="F2196" s="9" t="s">
        <v>12</v>
      </c>
      <c r="G2196" s="8" t="s">
        <v>8513</v>
      </c>
    </row>
    <row r="2197" spans="1:7" ht="21.95" customHeight="1" x14ac:dyDescent="0.25">
      <c r="A2197" s="9">
        <v>2195</v>
      </c>
      <c r="B2197" s="8" t="s">
        <v>8514</v>
      </c>
      <c r="C2197" s="8" t="s">
        <v>8515</v>
      </c>
      <c r="D2197" s="8" t="s">
        <v>8516</v>
      </c>
      <c r="E2197" s="8" t="s">
        <v>6</v>
      </c>
      <c r="F2197" s="9" t="s">
        <v>7</v>
      </c>
      <c r="G2197" s="8" t="s">
        <v>8517</v>
      </c>
    </row>
    <row r="2198" spans="1:7" ht="21.95" customHeight="1" x14ac:dyDescent="0.25">
      <c r="A2198" s="9">
        <v>2196</v>
      </c>
      <c r="B2198" s="8" t="s">
        <v>8518</v>
      </c>
      <c r="C2198" s="8" t="s">
        <v>8519</v>
      </c>
      <c r="D2198" s="8" t="s">
        <v>8520</v>
      </c>
      <c r="E2198" s="8" t="s">
        <v>100</v>
      </c>
      <c r="F2198" s="9" t="s">
        <v>12</v>
      </c>
      <c r="G2198" s="8" t="s">
        <v>8521</v>
      </c>
    </row>
    <row r="2199" spans="1:7" ht="21.95" customHeight="1" x14ac:dyDescent="0.25">
      <c r="A2199" s="9">
        <v>2197</v>
      </c>
      <c r="B2199" s="8" t="s">
        <v>8522</v>
      </c>
      <c r="C2199" s="8" t="s">
        <v>8523</v>
      </c>
      <c r="D2199" s="8" t="s">
        <v>8524</v>
      </c>
      <c r="E2199" s="8" t="s">
        <v>6</v>
      </c>
      <c r="F2199" s="9" t="s">
        <v>17</v>
      </c>
      <c r="G2199" s="8" t="s">
        <v>8525</v>
      </c>
    </row>
    <row r="2200" spans="1:7" ht="21.95" customHeight="1" x14ac:dyDescent="0.25">
      <c r="A2200" s="9">
        <v>2198</v>
      </c>
      <c r="B2200" s="8" t="s">
        <v>8526</v>
      </c>
      <c r="C2200" s="8" t="s">
        <v>8527</v>
      </c>
      <c r="D2200" s="8" t="s">
        <v>8528</v>
      </c>
      <c r="E2200" s="8" t="s">
        <v>6</v>
      </c>
      <c r="F2200" s="9" t="s">
        <v>12</v>
      </c>
      <c r="G2200" s="8" t="s">
        <v>8529</v>
      </c>
    </row>
    <row r="2201" spans="1:7" ht="21.95" customHeight="1" x14ac:dyDescent="0.25">
      <c r="A2201" s="9">
        <v>2199</v>
      </c>
      <c r="B2201" s="8" t="s">
        <v>8530</v>
      </c>
      <c r="C2201" s="8" t="s">
        <v>8531</v>
      </c>
      <c r="D2201" s="8" t="s">
        <v>8532</v>
      </c>
      <c r="E2201" s="8" t="s">
        <v>6</v>
      </c>
      <c r="F2201" s="9" t="s">
        <v>12</v>
      </c>
      <c r="G2201" s="8" t="s">
        <v>8533</v>
      </c>
    </row>
    <row r="2202" spans="1:7" ht="21.95" customHeight="1" x14ac:dyDescent="0.25">
      <c r="A2202" s="9">
        <v>2200</v>
      </c>
      <c r="B2202" s="8" t="s">
        <v>8534</v>
      </c>
      <c r="C2202" s="8" t="s">
        <v>5459</v>
      </c>
      <c r="D2202" s="8" t="s">
        <v>8535</v>
      </c>
      <c r="E2202" s="8" t="s">
        <v>6</v>
      </c>
      <c r="F2202" s="9" t="s">
        <v>17</v>
      </c>
      <c r="G2202" s="8" t="s">
        <v>8536</v>
      </c>
    </row>
    <row r="2203" spans="1:7" ht="21.95" customHeight="1" x14ac:dyDescent="0.25">
      <c r="A2203" s="9">
        <v>2201</v>
      </c>
      <c r="B2203" s="8" t="s">
        <v>8537</v>
      </c>
      <c r="C2203" s="8" t="s">
        <v>7439</v>
      </c>
      <c r="D2203" s="8" t="s">
        <v>8538</v>
      </c>
      <c r="E2203" s="8" t="s">
        <v>6</v>
      </c>
      <c r="F2203" s="9" t="s">
        <v>7</v>
      </c>
      <c r="G2203" s="8" t="s">
        <v>8539</v>
      </c>
    </row>
    <row r="2204" spans="1:7" ht="21.95" customHeight="1" x14ac:dyDescent="0.25">
      <c r="A2204" s="9">
        <v>2202</v>
      </c>
      <c r="B2204" s="8" t="s">
        <v>8540</v>
      </c>
      <c r="C2204" s="8" t="s">
        <v>8541</v>
      </c>
      <c r="D2204" s="8" t="s">
        <v>8542</v>
      </c>
      <c r="E2204" s="8" t="s">
        <v>6</v>
      </c>
      <c r="F2204" s="9" t="s">
        <v>7</v>
      </c>
      <c r="G2204" s="8" t="s">
        <v>8543</v>
      </c>
    </row>
    <row r="2205" spans="1:7" ht="21.95" customHeight="1" x14ac:dyDescent="0.25">
      <c r="A2205" s="9">
        <v>2203</v>
      </c>
      <c r="B2205" s="8" t="s">
        <v>8544</v>
      </c>
      <c r="C2205" s="8" t="s">
        <v>8545</v>
      </c>
      <c r="D2205" s="8" t="s">
        <v>8546</v>
      </c>
      <c r="E2205" s="8" t="s">
        <v>6</v>
      </c>
      <c r="F2205" s="9" t="s">
        <v>12</v>
      </c>
      <c r="G2205" s="8" t="s">
        <v>8547</v>
      </c>
    </row>
    <row r="2206" spans="1:7" ht="21.95" customHeight="1" x14ac:dyDescent="0.25">
      <c r="A2206" s="9">
        <v>2204</v>
      </c>
      <c r="B2206" s="8" t="s">
        <v>8548</v>
      </c>
      <c r="C2206" s="8" t="s">
        <v>8549</v>
      </c>
      <c r="D2206" s="8" t="s">
        <v>8550</v>
      </c>
      <c r="E2206" s="8" t="s">
        <v>868</v>
      </c>
      <c r="F2206" s="9" t="s">
        <v>12</v>
      </c>
      <c r="G2206" s="8" t="s">
        <v>8551</v>
      </c>
    </row>
    <row r="2207" spans="1:7" ht="21.95" customHeight="1" x14ac:dyDescent="0.25">
      <c r="A2207" s="9">
        <v>2205</v>
      </c>
      <c r="B2207" s="8" t="s">
        <v>8552</v>
      </c>
      <c r="C2207" s="8" t="s">
        <v>8553</v>
      </c>
      <c r="D2207" s="8" t="s">
        <v>8554</v>
      </c>
      <c r="E2207" s="8" t="s">
        <v>6</v>
      </c>
      <c r="F2207" s="9" t="s">
        <v>17</v>
      </c>
      <c r="G2207" s="8" t="s">
        <v>8555</v>
      </c>
    </row>
    <row r="2208" spans="1:7" ht="21.95" customHeight="1" x14ac:dyDescent="0.25">
      <c r="A2208" s="9">
        <v>2206</v>
      </c>
      <c r="B2208" s="8" t="s">
        <v>8556</v>
      </c>
      <c r="C2208" s="8" t="s">
        <v>8557</v>
      </c>
      <c r="D2208" s="8" t="s">
        <v>8558</v>
      </c>
      <c r="E2208" s="8" t="s">
        <v>6</v>
      </c>
      <c r="F2208" s="9" t="s">
        <v>12</v>
      </c>
      <c r="G2208" s="8" t="s">
        <v>8559</v>
      </c>
    </row>
    <row r="2209" spans="1:7" ht="21.95" customHeight="1" x14ac:dyDescent="0.25">
      <c r="A2209" s="9">
        <v>2207</v>
      </c>
      <c r="B2209" s="8" t="s">
        <v>8560</v>
      </c>
      <c r="C2209" s="8" t="s">
        <v>8561</v>
      </c>
      <c r="D2209" s="8" t="s">
        <v>8562</v>
      </c>
      <c r="E2209" s="8" t="s">
        <v>6</v>
      </c>
      <c r="F2209" s="9" t="s">
        <v>12</v>
      </c>
      <c r="G2209" s="8" t="s">
        <v>8563</v>
      </c>
    </row>
    <row r="2210" spans="1:7" ht="21.95" customHeight="1" x14ac:dyDescent="0.25">
      <c r="A2210" s="9">
        <v>2208</v>
      </c>
      <c r="B2210" s="8" t="s">
        <v>8564</v>
      </c>
      <c r="C2210" s="8" t="s">
        <v>8565</v>
      </c>
      <c r="D2210" s="8" t="s">
        <v>8566</v>
      </c>
      <c r="E2210" s="8" t="s">
        <v>6</v>
      </c>
      <c r="F2210" s="9" t="s">
        <v>7</v>
      </c>
      <c r="G2210" s="8" t="s">
        <v>8567</v>
      </c>
    </row>
    <row r="2211" spans="1:7" ht="21.95" customHeight="1" x14ac:dyDescent="0.25">
      <c r="A2211" s="9">
        <v>2209</v>
      </c>
      <c r="B2211" s="8" t="s">
        <v>8568</v>
      </c>
      <c r="C2211" s="8" t="s">
        <v>8569</v>
      </c>
      <c r="D2211" s="8" t="s">
        <v>8570</v>
      </c>
      <c r="E2211" s="8" t="s">
        <v>6</v>
      </c>
      <c r="F2211" s="9" t="s">
        <v>12</v>
      </c>
      <c r="G2211" s="8" t="s">
        <v>8571</v>
      </c>
    </row>
    <row r="2212" spans="1:7" ht="21.95" customHeight="1" x14ac:dyDescent="0.25">
      <c r="A2212" s="9">
        <v>2210</v>
      </c>
      <c r="B2212" s="8" t="s">
        <v>8572</v>
      </c>
      <c r="C2212" s="8" t="s">
        <v>8573</v>
      </c>
      <c r="D2212" s="8" t="s">
        <v>8574</v>
      </c>
      <c r="E2212" s="8" t="s">
        <v>6</v>
      </c>
      <c r="F2212" s="9" t="s">
        <v>7</v>
      </c>
      <c r="G2212" s="8" t="s">
        <v>8575</v>
      </c>
    </row>
    <row r="2213" spans="1:7" ht="21.95" customHeight="1" x14ac:dyDescent="0.25">
      <c r="A2213" s="9">
        <v>2211</v>
      </c>
      <c r="B2213" s="8" t="s">
        <v>8576</v>
      </c>
      <c r="C2213" s="8" t="s">
        <v>8577</v>
      </c>
      <c r="D2213" s="8" t="s">
        <v>8578</v>
      </c>
      <c r="E2213" s="8" t="s">
        <v>6</v>
      </c>
      <c r="F2213" s="9" t="s">
        <v>7</v>
      </c>
      <c r="G2213" s="8" t="s">
        <v>8579</v>
      </c>
    </row>
    <row r="2214" spans="1:7" ht="21.95" customHeight="1" x14ac:dyDescent="0.25">
      <c r="A2214" s="9">
        <v>2212</v>
      </c>
      <c r="B2214" s="8" t="s">
        <v>8580</v>
      </c>
      <c r="C2214" s="8" t="s">
        <v>8581</v>
      </c>
      <c r="D2214" s="8" t="s">
        <v>8582</v>
      </c>
      <c r="E2214" s="8" t="s">
        <v>6</v>
      </c>
      <c r="F2214" s="9" t="s">
        <v>12</v>
      </c>
      <c r="G2214" s="8" t="s">
        <v>8583</v>
      </c>
    </row>
    <row r="2215" spans="1:7" ht="21.95" customHeight="1" x14ac:dyDescent="0.25">
      <c r="A2215" s="9">
        <v>2213</v>
      </c>
      <c r="B2215" s="8" t="s">
        <v>8584</v>
      </c>
      <c r="C2215" s="8" t="s">
        <v>8585</v>
      </c>
      <c r="D2215" s="8" t="s">
        <v>8586</v>
      </c>
      <c r="E2215" s="8" t="s">
        <v>6</v>
      </c>
      <c r="F2215" s="9" t="s">
        <v>12</v>
      </c>
      <c r="G2215" s="8" t="s">
        <v>8587</v>
      </c>
    </row>
    <row r="2216" spans="1:7" ht="21.95" customHeight="1" x14ac:dyDescent="0.25">
      <c r="A2216" s="9">
        <v>2214</v>
      </c>
      <c r="B2216" s="8" t="s">
        <v>8588</v>
      </c>
      <c r="C2216" s="8" t="s">
        <v>8589</v>
      </c>
      <c r="D2216" s="8" t="s">
        <v>8590</v>
      </c>
      <c r="E2216" s="8" t="s">
        <v>6</v>
      </c>
      <c r="F2216" s="9" t="s">
        <v>17</v>
      </c>
      <c r="G2216" s="8" t="s">
        <v>8591</v>
      </c>
    </row>
    <row r="2217" spans="1:7" ht="21.95" customHeight="1" x14ac:dyDescent="0.25">
      <c r="A2217" s="9">
        <v>2215</v>
      </c>
      <c r="B2217" s="8" t="s">
        <v>8592</v>
      </c>
      <c r="C2217" s="8" t="s">
        <v>3265</v>
      </c>
      <c r="D2217" s="8" t="s">
        <v>8593</v>
      </c>
      <c r="E2217" s="8" t="s">
        <v>8594</v>
      </c>
      <c r="F2217" s="9" t="s">
        <v>17</v>
      </c>
      <c r="G2217" s="8" t="s">
        <v>8595</v>
      </c>
    </row>
    <row r="2218" spans="1:7" ht="21.95" customHeight="1" x14ac:dyDescent="0.25">
      <c r="A2218" s="9">
        <v>2216</v>
      </c>
      <c r="B2218" s="8" t="s">
        <v>8596</v>
      </c>
      <c r="C2218" s="8" t="s">
        <v>3265</v>
      </c>
      <c r="D2218" s="8" t="s">
        <v>8597</v>
      </c>
      <c r="E2218" s="8" t="s">
        <v>6</v>
      </c>
      <c r="F2218" s="9" t="s">
        <v>17</v>
      </c>
      <c r="G2218" s="8" t="s">
        <v>8598</v>
      </c>
    </row>
    <row r="2219" spans="1:7" ht="21.95" customHeight="1" x14ac:dyDescent="0.25">
      <c r="A2219" s="9">
        <v>2217</v>
      </c>
      <c r="B2219" s="8" t="s">
        <v>8599</v>
      </c>
      <c r="C2219" s="8" t="s">
        <v>3265</v>
      </c>
      <c r="D2219" s="8" t="s">
        <v>8600</v>
      </c>
      <c r="E2219" s="8" t="s">
        <v>6</v>
      </c>
      <c r="F2219" s="9" t="s">
        <v>12</v>
      </c>
      <c r="G2219" s="8" t="s">
        <v>8601</v>
      </c>
    </row>
    <row r="2220" spans="1:7" ht="21.95" customHeight="1" x14ac:dyDescent="0.25">
      <c r="A2220" s="9">
        <v>2218</v>
      </c>
      <c r="B2220" s="8" t="s">
        <v>8602</v>
      </c>
      <c r="C2220" s="8" t="s">
        <v>8603</v>
      </c>
      <c r="D2220" s="8" t="s">
        <v>8604</v>
      </c>
      <c r="E2220" s="8" t="s">
        <v>6</v>
      </c>
      <c r="F2220" s="9" t="s">
        <v>7</v>
      </c>
      <c r="G2220" s="8" t="s">
        <v>8605</v>
      </c>
    </row>
    <row r="2221" spans="1:7" ht="21.95" customHeight="1" x14ac:dyDescent="0.25">
      <c r="A2221" s="9">
        <v>2219</v>
      </c>
      <c r="B2221" s="8" t="s">
        <v>8606</v>
      </c>
      <c r="C2221" s="8" t="s">
        <v>8607</v>
      </c>
      <c r="D2221" s="8" t="s">
        <v>8608</v>
      </c>
      <c r="E2221" s="8" t="s">
        <v>6</v>
      </c>
      <c r="F2221" s="9" t="s">
        <v>12</v>
      </c>
      <c r="G2221" s="8" t="s">
        <v>8609</v>
      </c>
    </row>
    <row r="2222" spans="1:7" ht="21.95" customHeight="1" x14ac:dyDescent="0.25">
      <c r="A2222" s="9">
        <v>2220</v>
      </c>
      <c r="B2222" s="8" t="s">
        <v>8610</v>
      </c>
      <c r="C2222" s="8" t="s">
        <v>8611</v>
      </c>
      <c r="D2222" s="8" t="s">
        <v>8612</v>
      </c>
      <c r="E2222" s="8" t="s">
        <v>6</v>
      </c>
      <c r="F2222" s="9" t="s">
        <v>7</v>
      </c>
      <c r="G2222" s="8" t="s">
        <v>8613</v>
      </c>
    </row>
    <row r="2223" spans="1:7" ht="21.95" customHeight="1" x14ac:dyDescent="0.25">
      <c r="A2223" s="9">
        <v>2221</v>
      </c>
      <c r="B2223" s="8" t="s">
        <v>8614</v>
      </c>
      <c r="C2223" s="8" t="s">
        <v>8615</v>
      </c>
      <c r="D2223" s="8" t="s">
        <v>8616</v>
      </c>
      <c r="E2223" s="8" t="s">
        <v>6</v>
      </c>
      <c r="F2223" s="9" t="s">
        <v>12</v>
      </c>
      <c r="G2223" s="8" t="s">
        <v>8617</v>
      </c>
    </row>
    <row r="2224" spans="1:7" ht="21.95" customHeight="1" x14ac:dyDescent="0.25">
      <c r="A2224" s="9">
        <v>2222</v>
      </c>
      <c r="B2224" s="8" t="s">
        <v>8618</v>
      </c>
      <c r="C2224" s="8" t="s">
        <v>8619</v>
      </c>
      <c r="D2224" s="8" t="s">
        <v>8620</v>
      </c>
      <c r="E2224" s="8" t="s">
        <v>6</v>
      </c>
      <c r="F2224" s="9" t="s">
        <v>12</v>
      </c>
      <c r="G2224" s="8" t="s">
        <v>8621</v>
      </c>
    </row>
    <row r="2225" spans="1:7" ht="21.95" customHeight="1" x14ac:dyDescent="0.25">
      <c r="A2225" s="9">
        <v>2223</v>
      </c>
      <c r="B2225" s="8" t="s">
        <v>8622</v>
      </c>
      <c r="C2225" s="8" t="s">
        <v>8623</v>
      </c>
      <c r="D2225" s="8" t="s">
        <v>8624</v>
      </c>
      <c r="E2225" s="8" t="s">
        <v>6</v>
      </c>
      <c r="F2225" s="9" t="s">
        <v>12</v>
      </c>
      <c r="G2225" s="8" t="s">
        <v>8625</v>
      </c>
    </row>
    <row r="2226" spans="1:7" ht="21.95" customHeight="1" x14ac:dyDescent="0.25">
      <c r="A2226" s="9">
        <v>2224</v>
      </c>
      <c r="B2226" s="8" t="s">
        <v>8626</v>
      </c>
      <c r="C2226" s="8" t="s">
        <v>8627</v>
      </c>
      <c r="D2226" s="8" t="s">
        <v>8628</v>
      </c>
      <c r="E2226" s="8" t="s">
        <v>100</v>
      </c>
      <c r="F2226" s="9" t="s">
        <v>17</v>
      </c>
      <c r="G2226" s="8" t="s">
        <v>8629</v>
      </c>
    </row>
    <row r="2227" spans="1:7" ht="21.95" customHeight="1" x14ac:dyDescent="0.25">
      <c r="A2227" s="9">
        <v>2225</v>
      </c>
      <c r="B2227" s="8" t="s">
        <v>8630</v>
      </c>
      <c r="C2227" s="8" t="s">
        <v>8631</v>
      </c>
      <c r="D2227" s="8" t="s">
        <v>8632</v>
      </c>
      <c r="E2227" s="8" t="s">
        <v>6</v>
      </c>
      <c r="F2227" s="9" t="s">
        <v>12</v>
      </c>
      <c r="G2227" s="8" t="s">
        <v>8633</v>
      </c>
    </row>
    <row r="2228" spans="1:7" ht="21.95" customHeight="1" x14ac:dyDescent="0.25">
      <c r="A2228" s="9">
        <v>2226</v>
      </c>
      <c r="B2228" s="8" t="s">
        <v>8634</v>
      </c>
      <c r="C2228" s="8" t="s">
        <v>8635</v>
      </c>
      <c r="D2228" s="8" t="s">
        <v>8636</v>
      </c>
      <c r="E2228" s="8" t="s">
        <v>6</v>
      </c>
      <c r="F2228" s="9" t="s">
        <v>12</v>
      </c>
      <c r="G2228" s="8" t="s">
        <v>8637</v>
      </c>
    </row>
    <row r="2229" spans="1:7" ht="21.95" customHeight="1" x14ac:dyDescent="0.25">
      <c r="A2229" s="9">
        <v>2227</v>
      </c>
      <c r="B2229" s="8" t="s">
        <v>8638</v>
      </c>
      <c r="C2229" s="8" t="s">
        <v>8639</v>
      </c>
      <c r="D2229" s="8" t="s">
        <v>8640</v>
      </c>
      <c r="E2229" s="8" t="s">
        <v>6</v>
      </c>
      <c r="F2229" s="9" t="s">
        <v>17</v>
      </c>
      <c r="G2229" s="8" t="s">
        <v>8641</v>
      </c>
    </row>
    <row r="2230" spans="1:7" ht="21.95" customHeight="1" x14ac:dyDescent="0.25">
      <c r="A2230" s="9">
        <v>2228</v>
      </c>
      <c r="B2230" s="8" t="s">
        <v>8642</v>
      </c>
      <c r="C2230" s="8" t="s">
        <v>8643</v>
      </c>
      <c r="D2230" s="8" t="s">
        <v>8644</v>
      </c>
      <c r="E2230" s="8" t="s">
        <v>6</v>
      </c>
      <c r="F2230" s="9" t="s">
        <v>12</v>
      </c>
      <c r="G2230" s="8" t="s">
        <v>8645</v>
      </c>
    </row>
    <row r="2231" spans="1:7" ht="21.95" customHeight="1" x14ac:dyDescent="0.25">
      <c r="A2231" s="9">
        <v>2229</v>
      </c>
      <c r="B2231" s="8" t="s">
        <v>8646</v>
      </c>
      <c r="C2231" s="8" t="s">
        <v>8647</v>
      </c>
      <c r="D2231" s="8" t="s">
        <v>8648</v>
      </c>
      <c r="E2231" s="8" t="s">
        <v>1542</v>
      </c>
      <c r="F2231" s="9" t="s">
        <v>7</v>
      </c>
      <c r="G2231" s="8" t="s">
        <v>8649</v>
      </c>
    </row>
    <row r="2232" spans="1:7" ht="21.95" customHeight="1" x14ac:dyDescent="0.25">
      <c r="A2232" s="9">
        <v>2230</v>
      </c>
      <c r="B2232" s="8" t="s">
        <v>8650</v>
      </c>
      <c r="C2232" s="8" t="s">
        <v>8651</v>
      </c>
      <c r="D2232" s="8" t="s">
        <v>8652</v>
      </c>
      <c r="E2232" s="8" t="s">
        <v>868</v>
      </c>
      <c r="F2232" s="9" t="s">
        <v>12</v>
      </c>
      <c r="G2232" s="8" t="s">
        <v>8653</v>
      </c>
    </row>
    <row r="2233" spans="1:7" ht="21.95" customHeight="1" x14ac:dyDescent="0.25">
      <c r="A2233" s="9">
        <v>2231</v>
      </c>
      <c r="B2233" s="8" t="s">
        <v>8654</v>
      </c>
      <c r="C2233" s="8" t="s">
        <v>8655</v>
      </c>
      <c r="D2233" s="8" t="s">
        <v>8656</v>
      </c>
      <c r="E2233" s="8" t="s">
        <v>6</v>
      </c>
      <c r="F2233" s="9" t="s">
        <v>12</v>
      </c>
      <c r="G2233" s="8" t="s">
        <v>8657</v>
      </c>
    </row>
    <row r="2234" spans="1:7" ht="21.95" customHeight="1" x14ac:dyDescent="0.25">
      <c r="A2234" s="9">
        <v>2232</v>
      </c>
      <c r="B2234" s="8" t="s">
        <v>8658</v>
      </c>
      <c r="C2234" s="8" t="s">
        <v>8659</v>
      </c>
      <c r="D2234" s="8" t="s">
        <v>8660</v>
      </c>
      <c r="E2234" s="8" t="s">
        <v>6</v>
      </c>
      <c r="F2234" s="9" t="s">
        <v>12</v>
      </c>
      <c r="G2234" s="8" t="s">
        <v>8661</v>
      </c>
    </row>
    <row r="2235" spans="1:7" ht="21.95" customHeight="1" x14ac:dyDescent="0.25">
      <c r="A2235" s="9">
        <v>2233</v>
      </c>
      <c r="B2235" s="8" t="s">
        <v>8662</v>
      </c>
      <c r="C2235" s="8" t="s">
        <v>8663</v>
      </c>
      <c r="D2235" s="8" t="s">
        <v>8664</v>
      </c>
      <c r="E2235" s="8" t="s">
        <v>6</v>
      </c>
      <c r="F2235" s="9" t="s">
        <v>12</v>
      </c>
      <c r="G2235" s="8" t="s">
        <v>8665</v>
      </c>
    </row>
    <row r="2236" spans="1:7" ht="21.95" customHeight="1" x14ac:dyDescent="0.25">
      <c r="A2236" s="9">
        <v>2234</v>
      </c>
      <c r="B2236" s="8" t="s">
        <v>8666</v>
      </c>
      <c r="C2236" s="8" t="s">
        <v>8667</v>
      </c>
      <c r="D2236" s="8" t="s">
        <v>8668</v>
      </c>
      <c r="E2236" s="8" t="s">
        <v>6</v>
      </c>
      <c r="F2236" s="9" t="s">
        <v>12</v>
      </c>
      <c r="G2236" s="8" t="s">
        <v>8669</v>
      </c>
    </row>
    <row r="2237" spans="1:7" ht="21.95" customHeight="1" x14ac:dyDescent="0.25">
      <c r="A2237" s="9">
        <v>2235</v>
      </c>
      <c r="B2237" s="8" t="s">
        <v>8670</v>
      </c>
      <c r="C2237" s="8" t="s">
        <v>629</v>
      </c>
      <c r="D2237" s="8" t="s">
        <v>8671</v>
      </c>
      <c r="E2237" s="8" t="s">
        <v>6</v>
      </c>
      <c r="F2237" s="9" t="s">
        <v>7</v>
      </c>
      <c r="G2237" s="8" t="s">
        <v>8672</v>
      </c>
    </row>
    <row r="2238" spans="1:7" ht="21.95" customHeight="1" x14ac:dyDescent="0.25">
      <c r="A2238" s="9">
        <v>2236</v>
      </c>
      <c r="B2238" s="8" t="s">
        <v>8673</v>
      </c>
      <c r="C2238" s="8" t="s">
        <v>8674</v>
      </c>
      <c r="D2238" s="8" t="s">
        <v>8675</v>
      </c>
      <c r="E2238" s="8" t="s">
        <v>6</v>
      </c>
      <c r="F2238" s="9" t="s">
        <v>7</v>
      </c>
      <c r="G2238" s="8" t="s">
        <v>8676</v>
      </c>
    </row>
    <row r="2239" spans="1:7" ht="21.95" customHeight="1" x14ac:dyDescent="0.25">
      <c r="A2239" s="9">
        <v>2237</v>
      </c>
      <c r="B2239" s="8" t="s">
        <v>8677</v>
      </c>
      <c r="C2239" s="8" t="s">
        <v>8678</v>
      </c>
      <c r="D2239" s="8" t="s">
        <v>8679</v>
      </c>
      <c r="E2239" s="8" t="s">
        <v>6</v>
      </c>
      <c r="F2239" s="9" t="s">
        <v>7</v>
      </c>
      <c r="G2239" s="8" t="s">
        <v>8680</v>
      </c>
    </row>
    <row r="2240" spans="1:7" ht="21.95" customHeight="1" x14ac:dyDescent="0.25">
      <c r="A2240" s="9">
        <v>2238</v>
      </c>
      <c r="B2240" s="8" t="s">
        <v>8681</v>
      </c>
      <c r="C2240" s="8" t="s">
        <v>8682</v>
      </c>
      <c r="D2240" s="8" t="s">
        <v>8683</v>
      </c>
      <c r="E2240" s="8" t="s">
        <v>6</v>
      </c>
      <c r="F2240" s="9" t="s">
        <v>7</v>
      </c>
      <c r="G2240" s="8" t="s">
        <v>8684</v>
      </c>
    </row>
    <row r="2241" spans="1:7" ht="21.95" customHeight="1" x14ac:dyDescent="0.25">
      <c r="A2241" s="9">
        <v>2239</v>
      </c>
      <c r="B2241" s="8" t="s">
        <v>8685</v>
      </c>
      <c r="C2241" s="8" t="s">
        <v>8686</v>
      </c>
      <c r="D2241" s="8" t="s">
        <v>8687</v>
      </c>
      <c r="E2241" s="8" t="s">
        <v>6</v>
      </c>
      <c r="F2241" s="9" t="s">
        <v>17</v>
      </c>
      <c r="G2241" s="8" t="s">
        <v>8688</v>
      </c>
    </row>
    <row r="2242" spans="1:7" ht="21.95" customHeight="1" x14ac:dyDescent="0.25">
      <c r="A2242" s="9">
        <v>2240</v>
      </c>
      <c r="B2242" s="8" t="s">
        <v>8689</v>
      </c>
      <c r="C2242" s="8" t="s">
        <v>8690</v>
      </c>
      <c r="D2242" s="8" t="s">
        <v>8691</v>
      </c>
      <c r="E2242" s="8" t="s">
        <v>6</v>
      </c>
      <c r="F2242" s="9" t="s">
        <v>12</v>
      </c>
      <c r="G2242" s="8" t="s">
        <v>8692</v>
      </c>
    </row>
    <row r="2243" spans="1:7" ht="21.95" customHeight="1" x14ac:dyDescent="0.25">
      <c r="A2243" s="9">
        <v>2241</v>
      </c>
      <c r="B2243" s="8" t="s">
        <v>8693</v>
      </c>
      <c r="C2243" s="8" t="s">
        <v>8694</v>
      </c>
      <c r="D2243" s="8" t="s">
        <v>8695</v>
      </c>
      <c r="E2243" s="8" t="s">
        <v>100</v>
      </c>
      <c r="F2243" s="9" t="s">
        <v>12</v>
      </c>
      <c r="G2243" s="8" t="s">
        <v>8696</v>
      </c>
    </row>
    <row r="2244" spans="1:7" ht="21.95" customHeight="1" x14ac:dyDescent="0.25">
      <c r="A2244" s="9">
        <v>2242</v>
      </c>
      <c r="B2244" s="8" t="s">
        <v>8697</v>
      </c>
      <c r="C2244" s="8" t="s">
        <v>8698</v>
      </c>
      <c r="D2244" s="8" t="s">
        <v>8699</v>
      </c>
      <c r="E2244" s="8" t="s">
        <v>6</v>
      </c>
      <c r="F2244" s="9" t="s">
        <v>17</v>
      </c>
      <c r="G2244" s="8" t="s">
        <v>8700</v>
      </c>
    </row>
    <row r="2245" spans="1:7" ht="21.95" customHeight="1" x14ac:dyDescent="0.25">
      <c r="A2245" s="9">
        <v>2243</v>
      </c>
      <c r="B2245" s="8" t="s">
        <v>8701</v>
      </c>
      <c r="C2245" s="8" t="s">
        <v>8702</v>
      </c>
      <c r="D2245" s="8" t="s">
        <v>8703</v>
      </c>
      <c r="E2245" s="8" t="s">
        <v>868</v>
      </c>
      <c r="F2245" s="9" t="s">
        <v>17</v>
      </c>
      <c r="G2245" s="8" t="s">
        <v>8704</v>
      </c>
    </row>
    <row r="2246" spans="1:7" ht="21.95" customHeight="1" x14ac:dyDescent="0.25">
      <c r="A2246" s="9">
        <v>2244</v>
      </c>
      <c r="B2246" s="8" t="s">
        <v>8705</v>
      </c>
      <c r="C2246" s="8" t="s">
        <v>8706</v>
      </c>
      <c r="D2246" s="8" t="s">
        <v>8707</v>
      </c>
      <c r="E2246" s="8" t="s">
        <v>6</v>
      </c>
      <c r="F2246" s="9" t="s">
        <v>12</v>
      </c>
      <c r="G2246" s="8" t="s">
        <v>8708</v>
      </c>
    </row>
    <row r="2247" spans="1:7" ht="21.95" customHeight="1" x14ac:dyDescent="0.25">
      <c r="A2247" s="9">
        <v>2245</v>
      </c>
      <c r="B2247" s="8" t="s">
        <v>8709</v>
      </c>
      <c r="C2247" s="8" t="s">
        <v>8710</v>
      </c>
      <c r="D2247" s="8" t="s">
        <v>8711</v>
      </c>
      <c r="E2247" s="8" t="s">
        <v>6</v>
      </c>
      <c r="F2247" s="9" t="s">
        <v>12</v>
      </c>
      <c r="G2247" s="8" t="s">
        <v>8712</v>
      </c>
    </row>
    <row r="2248" spans="1:7" ht="21.95" customHeight="1" x14ac:dyDescent="0.25">
      <c r="A2248" s="9">
        <v>2246</v>
      </c>
      <c r="B2248" s="8" t="s">
        <v>8713</v>
      </c>
      <c r="C2248" s="8" t="s">
        <v>8714</v>
      </c>
      <c r="D2248" s="8" t="s">
        <v>8715</v>
      </c>
      <c r="E2248" s="8" t="s">
        <v>6</v>
      </c>
      <c r="F2248" s="9" t="s">
        <v>12</v>
      </c>
      <c r="G2248" s="8" t="s">
        <v>8716</v>
      </c>
    </row>
    <row r="2249" spans="1:7" ht="21.95" customHeight="1" x14ac:dyDescent="0.25">
      <c r="A2249" s="9">
        <v>2247</v>
      </c>
      <c r="B2249" s="8" t="s">
        <v>8717</v>
      </c>
      <c r="C2249" s="8" t="s">
        <v>8718</v>
      </c>
      <c r="D2249" s="8" t="s">
        <v>8719</v>
      </c>
      <c r="E2249" s="8" t="s">
        <v>6</v>
      </c>
      <c r="F2249" s="9" t="s">
        <v>12</v>
      </c>
      <c r="G2249" s="8" t="s">
        <v>8720</v>
      </c>
    </row>
    <row r="2250" spans="1:7" ht="21.95" customHeight="1" x14ac:dyDescent="0.25">
      <c r="A2250" s="9">
        <v>2248</v>
      </c>
      <c r="B2250" s="8" t="s">
        <v>8721</v>
      </c>
      <c r="C2250" s="8" t="s">
        <v>8722</v>
      </c>
      <c r="D2250" s="8" t="s">
        <v>8723</v>
      </c>
      <c r="E2250" s="8" t="s">
        <v>100</v>
      </c>
      <c r="F2250" s="9" t="s">
        <v>17</v>
      </c>
      <c r="G2250" s="8" t="s">
        <v>8724</v>
      </c>
    </row>
    <row r="2251" spans="1:7" ht="21.95" customHeight="1" x14ac:dyDescent="0.25">
      <c r="A2251" s="9">
        <v>2249</v>
      </c>
      <c r="B2251" s="8" t="s">
        <v>8725</v>
      </c>
      <c r="C2251" s="8" t="s">
        <v>8726</v>
      </c>
      <c r="D2251" s="8" t="s">
        <v>8727</v>
      </c>
      <c r="E2251" s="8" t="s">
        <v>6</v>
      </c>
      <c r="F2251" s="9" t="s">
        <v>17</v>
      </c>
      <c r="G2251" s="8" t="s">
        <v>8728</v>
      </c>
    </row>
    <row r="2252" spans="1:7" ht="21.95" customHeight="1" x14ac:dyDescent="0.25">
      <c r="A2252" s="9">
        <v>2250</v>
      </c>
      <c r="B2252" s="8" t="s">
        <v>8729</v>
      </c>
      <c r="C2252" s="8" t="s">
        <v>8730</v>
      </c>
      <c r="D2252" s="8" t="s">
        <v>8731</v>
      </c>
      <c r="E2252" s="8" t="s">
        <v>6</v>
      </c>
      <c r="F2252" s="9" t="s">
        <v>17</v>
      </c>
      <c r="G2252" s="8" t="s">
        <v>8732</v>
      </c>
    </row>
    <row r="2253" spans="1:7" ht="21.95" customHeight="1" x14ac:dyDescent="0.25">
      <c r="A2253" s="9">
        <v>2251</v>
      </c>
      <c r="B2253" s="8" t="s">
        <v>8733</v>
      </c>
      <c r="C2253" s="8" t="s">
        <v>8734</v>
      </c>
      <c r="D2253" s="8" t="s">
        <v>8735</v>
      </c>
      <c r="E2253" s="8" t="s">
        <v>6</v>
      </c>
      <c r="F2253" s="9" t="s">
        <v>17</v>
      </c>
      <c r="G2253" s="8" t="s">
        <v>8736</v>
      </c>
    </row>
    <row r="2254" spans="1:7" ht="21.95" customHeight="1" x14ac:dyDescent="0.25">
      <c r="A2254" s="9">
        <v>2252</v>
      </c>
      <c r="B2254" s="8" t="s">
        <v>8737</v>
      </c>
      <c r="C2254" s="8" t="s">
        <v>8738</v>
      </c>
      <c r="D2254" s="8" t="s">
        <v>8739</v>
      </c>
      <c r="E2254" s="8" t="s">
        <v>6</v>
      </c>
      <c r="F2254" s="9" t="s">
        <v>12</v>
      </c>
      <c r="G2254" s="8" t="s">
        <v>8740</v>
      </c>
    </row>
    <row r="2255" spans="1:7" ht="21.95" customHeight="1" x14ac:dyDescent="0.25">
      <c r="A2255" s="9">
        <v>2253</v>
      </c>
      <c r="B2255" s="8" t="s">
        <v>8741</v>
      </c>
      <c r="C2255" s="8" t="s">
        <v>8742</v>
      </c>
      <c r="D2255" s="8" t="s">
        <v>8743</v>
      </c>
      <c r="E2255" s="8" t="s">
        <v>6</v>
      </c>
      <c r="F2255" s="9" t="s">
        <v>12</v>
      </c>
      <c r="G2255" s="8" t="s">
        <v>8744</v>
      </c>
    </row>
    <row r="2256" spans="1:7" ht="21.95" customHeight="1" x14ac:dyDescent="0.25">
      <c r="A2256" s="9">
        <v>2254</v>
      </c>
      <c r="B2256" s="8" t="s">
        <v>8745</v>
      </c>
      <c r="C2256" s="8" t="s">
        <v>8746</v>
      </c>
      <c r="D2256" s="8" t="s">
        <v>8747</v>
      </c>
      <c r="E2256" s="8" t="s">
        <v>6</v>
      </c>
      <c r="F2256" s="9" t="s">
        <v>12</v>
      </c>
      <c r="G2256" s="8" t="s">
        <v>8748</v>
      </c>
    </row>
    <row r="2257" spans="1:7" ht="21.95" customHeight="1" x14ac:dyDescent="0.25">
      <c r="A2257" s="9">
        <v>2255</v>
      </c>
      <c r="B2257" s="8" t="s">
        <v>8749</v>
      </c>
      <c r="C2257" s="8" t="s">
        <v>8750</v>
      </c>
      <c r="D2257" s="8" t="s">
        <v>8751</v>
      </c>
      <c r="E2257" s="8" t="s">
        <v>6</v>
      </c>
      <c r="F2257" s="9" t="s">
        <v>17</v>
      </c>
      <c r="G2257" s="8" t="s">
        <v>8752</v>
      </c>
    </row>
    <row r="2258" spans="1:7" ht="21.95" customHeight="1" x14ac:dyDescent="0.25">
      <c r="A2258" s="9">
        <v>2256</v>
      </c>
      <c r="B2258" s="8" t="s">
        <v>8753</v>
      </c>
      <c r="C2258" s="8" t="s">
        <v>8754</v>
      </c>
      <c r="D2258" s="8" t="s">
        <v>8755</v>
      </c>
      <c r="E2258" s="8" t="s">
        <v>6</v>
      </c>
      <c r="F2258" s="9" t="s">
        <v>17</v>
      </c>
      <c r="G2258" s="8" t="s">
        <v>8756</v>
      </c>
    </row>
    <row r="2259" spans="1:7" ht="21.95" customHeight="1" x14ac:dyDescent="0.25">
      <c r="A2259" s="9">
        <v>2257</v>
      </c>
      <c r="B2259" s="8" t="s">
        <v>8757</v>
      </c>
      <c r="C2259" s="8" t="s">
        <v>8758</v>
      </c>
      <c r="D2259" s="8" t="s">
        <v>8759</v>
      </c>
      <c r="E2259" s="8" t="s">
        <v>6</v>
      </c>
      <c r="F2259" s="9" t="s">
        <v>17</v>
      </c>
      <c r="G2259" s="8" t="s">
        <v>8760</v>
      </c>
    </row>
    <row r="2260" spans="1:7" ht="21.95" customHeight="1" x14ac:dyDescent="0.25">
      <c r="A2260" s="9">
        <v>2258</v>
      </c>
      <c r="B2260" s="8" t="s">
        <v>8761</v>
      </c>
      <c r="C2260" s="8" t="s">
        <v>8762</v>
      </c>
      <c r="D2260" s="8" t="s">
        <v>8763</v>
      </c>
      <c r="E2260" s="8" t="s">
        <v>6</v>
      </c>
      <c r="F2260" s="9" t="s">
        <v>12</v>
      </c>
      <c r="G2260" s="8" t="s">
        <v>8764</v>
      </c>
    </row>
    <row r="2261" spans="1:7" ht="21.95" customHeight="1" x14ac:dyDescent="0.25">
      <c r="A2261" s="9">
        <v>2259</v>
      </c>
      <c r="B2261" s="8" t="s">
        <v>8765</v>
      </c>
      <c r="C2261" s="8" t="s">
        <v>8766</v>
      </c>
      <c r="D2261" s="8" t="s">
        <v>8767</v>
      </c>
      <c r="E2261" s="8" t="s">
        <v>6</v>
      </c>
      <c r="F2261" s="9" t="s">
        <v>7</v>
      </c>
      <c r="G2261" s="8" t="s">
        <v>8768</v>
      </c>
    </row>
    <row r="2262" spans="1:7" ht="21.95" customHeight="1" x14ac:dyDescent="0.25">
      <c r="A2262" s="9">
        <v>2260</v>
      </c>
      <c r="B2262" s="8" t="s">
        <v>8769</v>
      </c>
      <c r="C2262" s="8" t="s">
        <v>8770</v>
      </c>
      <c r="D2262" s="8" t="s">
        <v>8771</v>
      </c>
      <c r="E2262" s="8" t="s">
        <v>6</v>
      </c>
      <c r="F2262" s="9" t="s">
        <v>12</v>
      </c>
      <c r="G2262" s="8" t="s">
        <v>8772</v>
      </c>
    </row>
    <row r="2263" spans="1:7" ht="21.95" customHeight="1" x14ac:dyDescent="0.25">
      <c r="A2263" s="9">
        <v>2261</v>
      </c>
      <c r="B2263" s="8" t="s">
        <v>8773</v>
      </c>
      <c r="C2263" s="8" t="s">
        <v>8774</v>
      </c>
      <c r="D2263" s="8" t="s">
        <v>8775</v>
      </c>
      <c r="E2263" s="8" t="s">
        <v>6</v>
      </c>
      <c r="F2263" s="9" t="s">
        <v>17</v>
      </c>
      <c r="G2263" s="8" t="s">
        <v>8776</v>
      </c>
    </row>
    <row r="2264" spans="1:7" ht="21.95" customHeight="1" x14ac:dyDescent="0.25">
      <c r="A2264" s="9">
        <v>2262</v>
      </c>
      <c r="B2264" s="8" t="s">
        <v>8777</v>
      </c>
      <c r="C2264" s="8" t="s">
        <v>8778</v>
      </c>
      <c r="D2264" s="8" t="s">
        <v>8779</v>
      </c>
      <c r="E2264" s="8" t="s">
        <v>6</v>
      </c>
      <c r="F2264" s="9" t="s">
        <v>12</v>
      </c>
      <c r="G2264" s="8" t="s">
        <v>8780</v>
      </c>
    </row>
    <row r="2265" spans="1:7" ht="21.95" customHeight="1" x14ac:dyDescent="0.25">
      <c r="A2265" s="9">
        <v>2263</v>
      </c>
      <c r="B2265" s="8" t="s">
        <v>8781</v>
      </c>
      <c r="C2265" s="8" t="s">
        <v>8782</v>
      </c>
      <c r="D2265" s="8" t="s">
        <v>8783</v>
      </c>
      <c r="E2265" s="8" t="s">
        <v>6</v>
      </c>
      <c r="F2265" s="9" t="s">
        <v>17</v>
      </c>
      <c r="G2265" s="8" t="s">
        <v>8784</v>
      </c>
    </row>
    <row r="2266" spans="1:7" ht="21.95" customHeight="1" x14ac:dyDescent="0.25">
      <c r="A2266" s="9">
        <v>2264</v>
      </c>
      <c r="B2266" s="8" t="s">
        <v>8785</v>
      </c>
      <c r="C2266" s="8" t="s">
        <v>8786</v>
      </c>
      <c r="D2266" s="8" t="s">
        <v>8787</v>
      </c>
      <c r="E2266" s="8" t="s">
        <v>1542</v>
      </c>
      <c r="F2266" s="9" t="s">
        <v>17</v>
      </c>
      <c r="G2266" s="8" t="s">
        <v>8788</v>
      </c>
    </row>
    <row r="2267" spans="1:7" ht="21.95" customHeight="1" x14ac:dyDescent="0.25">
      <c r="A2267" s="9">
        <v>2265</v>
      </c>
      <c r="B2267" s="8" t="s">
        <v>8789</v>
      </c>
      <c r="C2267" s="8" t="s">
        <v>8790</v>
      </c>
      <c r="D2267" s="8" t="s">
        <v>8791</v>
      </c>
      <c r="E2267" s="8" t="s">
        <v>6</v>
      </c>
      <c r="F2267" s="9" t="s">
        <v>7</v>
      </c>
      <c r="G2267" s="8" t="s">
        <v>8792</v>
      </c>
    </row>
    <row r="2268" spans="1:7" ht="21.95" customHeight="1" x14ac:dyDescent="0.25">
      <c r="A2268" s="9">
        <v>2266</v>
      </c>
      <c r="B2268" s="8" t="s">
        <v>8793</v>
      </c>
      <c r="C2268" s="8" t="s">
        <v>8794</v>
      </c>
      <c r="D2268" s="8" t="s">
        <v>8795</v>
      </c>
      <c r="E2268" s="8" t="s">
        <v>6</v>
      </c>
      <c r="F2268" s="9" t="s">
        <v>12</v>
      </c>
      <c r="G2268" s="8" t="s">
        <v>8796</v>
      </c>
    </row>
    <row r="2269" spans="1:7" ht="21.95" customHeight="1" x14ac:dyDescent="0.25">
      <c r="A2269" s="9">
        <v>2267</v>
      </c>
      <c r="B2269" s="8" t="s">
        <v>8797</v>
      </c>
      <c r="C2269" s="8" t="s">
        <v>8798</v>
      </c>
      <c r="D2269" s="8" t="s">
        <v>8799</v>
      </c>
      <c r="E2269" s="8" t="s">
        <v>6</v>
      </c>
      <c r="F2269" s="9" t="s">
        <v>17</v>
      </c>
      <c r="G2269" s="8" t="s">
        <v>8800</v>
      </c>
    </row>
    <row r="2270" spans="1:7" ht="21.95" customHeight="1" x14ac:dyDescent="0.25">
      <c r="A2270" s="9">
        <v>2268</v>
      </c>
      <c r="B2270" s="8" t="s">
        <v>8801</v>
      </c>
      <c r="C2270" s="8" t="s">
        <v>8802</v>
      </c>
      <c r="D2270" s="8" t="s">
        <v>8803</v>
      </c>
      <c r="E2270" s="8" t="s">
        <v>6</v>
      </c>
      <c r="F2270" s="9" t="s">
        <v>17</v>
      </c>
      <c r="G2270" s="8" t="s">
        <v>8804</v>
      </c>
    </row>
    <row r="2271" spans="1:7" ht="21.95" customHeight="1" x14ac:dyDescent="0.25">
      <c r="A2271" s="9">
        <v>2269</v>
      </c>
      <c r="B2271" s="8" t="s">
        <v>8805</v>
      </c>
      <c r="C2271" s="8" t="s">
        <v>8806</v>
      </c>
      <c r="D2271" s="8" t="s">
        <v>8807</v>
      </c>
      <c r="E2271" s="8" t="s">
        <v>100</v>
      </c>
      <c r="F2271" s="9" t="s">
        <v>17</v>
      </c>
      <c r="G2271" s="8" t="s">
        <v>8808</v>
      </c>
    </row>
    <row r="2272" spans="1:7" ht="21.95" customHeight="1" x14ac:dyDescent="0.25">
      <c r="A2272" s="9">
        <v>2270</v>
      </c>
      <c r="B2272" s="8" t="s">
        <v>8809</v>
      </c>
      <c r="C2272" s="8" t="s">
        <v>8810</v>
      </c>
      <c r="D2272" s="8" t="s">
        <v>8811</v>
      </c>
      <c r="E2272" s="8" t="s">
        <v>100</v>
      </c>
      <c r="F2272" s="9" t="s">
        <v>12</v>
      </c>
      <c r="G2272" s="8" t="s">
        <v>8812</v>
      </c>
    </row>
    <row r="2273" spans="1:7" ht="21.95" customHeight="1" x14ac:dyDescent="0.25">
      <c r="A2273" s="9">
        <v>2271</v>
      </c>
      <c r="B2273" s="8" t="s">
        <v>8813</v>
      </c>
      <c r="C2273" s="8" t="s">
        <v>8814</v>
      </c>
      <c r="D2273" s="8" t="s">
        <v>8815</v>
      </c>
      <c r="E2273" s="8" t="s">
        <v>6</v>
      </c>
      <c r="F2273" s="9" t="s">
        <v>7</v>
      </c>
      <c r="G2273" s="8" t="s">
        <v>8816</v>
      </c>
    </row>
    <row r="2274" spans="1:7" ht="21.95" customHeight="1" x14ac:dyDescent="0.25">
      <c r="A2274" s="9">
        <v>2272</v>
      </c>
      <c r="B2274" s="8" t="s">
        <v>8817</v>
      </c>
      <c r="C2274" s="8" t="s">
        <v>8818</v>
      </c>
      <c r="D2274" s="8" t="s">
        <v>8819</v>
      </c>
      <c r="E2274" s="8" t="s">
        <v>6</v>
      </c>
      <c r="F2274" s="9" t="s">
        <v>12</v>
      </c>
      <c r="G2274" s="8" t="s">
        <v>8820</v>
      </c>
    </row>
    <row r="2275" spans="1:7" ht="21.95" customHeight="1" x14ac:dyDescent="0.25">
      <c r="A2275" s="9">
        <v>2273</v>
      </c>
      <c r="B2275" s="8" t="s">
        <v>8821</v>
      </c>
      <c r="C2275" s="8" t="s">
        <v>8822</v>
      </c>
      <c r="D2275" s="8" t="s">
        <v>8823</v>
      </c>
      <c r="E2275" s="8" t="s">
        <v>6</v>
      </c>
      <c r="F2275" s="9" t="s">
        <v>12</v>
      </c>
      <c r="G2275" s="8" t="s">
        <v>8824</v>
      </c>
    </row>
    <row r="2276" spans="1:7" ht="21.95" customHeight="1" x14ac:dyDescent="0.25">
      <c r="A2276" s="9">
        <v>2274</v>
      </c>
      <c r="B2276" s="8" t="s">
        <v>8825</v>
      </c>
      <c r="C2276" s="8" t="s">
        <v>8826</v>
      </c>
      <c r="D2276" s="8" t="s">
        <v>8827</v>
      </c>
      <c r="E2276" s="8" t="s">
        <v>6</v>
      </c>
      <c r="F2276" s="9" t="s">
        <v>17</v>
      </c>
      <c r="G2276" s="8" t="s">
        <v>8828</v>
      </c>
    </row>
    <row r="2277" spans="1:7" ht="21.95" customHeight="1" x14ac:dyDescent="0.25">
      <c r="A2277" s="9">
        <v>2275</v>
      </c>
      <c r="B2277" s="8" t="s">
        <v>8829</v>
      </c>
      <c r="C2277" s="8" t="s">
        <v>8830</v>
      </c>
      <c r="D2277" s="8" t="s">
        <v>8831</v>
      </c>
      <c r="E2277" s="8" t="s">
        <v>6</v>
      </c>
      <c r="F2277" s="9" t="s">
        <v>17</v>
      </c>
      <c r="G2277" s="8" t="s">
        <v>8832</v>
      </c>
    </row>
    <row r="2278" spans="1:7" ht="21.95" customHeight="1" x14ac:dyDescent="0.25">
      <c r="A2278" s="9">
        <v>2276</v>
      </c>
      <c r="B2278" s="8" t="s">
        <v>8833</v>
      </c>
      <c r="C2278" s="8" t="s">
        <v>8834</v>
      </c>
      <c r="D2278" s="8" t="s">
        <v>8835</v>
      </c>
      <c r="E2278" s="8" t="s">
        <v>6</v>
      </c>
      <c r="F2278" s="9" t="s">
        <v>12</v>
      </c>
      <c r="G2278" s="8" t="s">
        <v>8836</v>
      </c>
    </row>
    <row r="2279" spans="1:7" ht="21.95" customHeight="1" x14ac:dyDescent="0.25">
      <c r="A2279" s="9">
        <v>2277</v>
      </c>
      <c r="B2279" s="8" t="s">
        <v>8837</v>
      </c>
      <c r="C2279" s="8" t="s">
        <v>8838</v>
      </c>
      <c r="D2279" s="8" t="s">
        <v>8839</v>
      </c>
      <c r="E2279" s="8" t="s">
        <v>6</v>
      </c>
      <c r="F2279" s="9" t="s">
        <v>7</v>
      </c>
      <c r="G2279" s="8" t="s">
        <v>8840</v>
      </c>
    </row>
    <row r="2280" spans="1:7" ht="21.95" customHeight="1" x14ac:dyDescent="0.25">
      <c r="A2280" s="9">
        <v>2278</v>
      </c>
      <c r="B2280" s="8" t="s">
        <v>8841</v>
      </c>
      <c r="C2280" s="8" t="s">
        <v>8842</v>
      </c>
      <c r="D2280" s="8" t="s">
        <v>8843</v>
      </c>
      <c r="E2280" s="8" t="s">
        <v>6</v>
      </c>
      <c r="F2280" s="9" t="s">
        <v>17</v>
      </c>
      <c r="G2280" s="8" t="s">
        <v>8844</v>
      </c>
    </row>
    <row r="2281" spans="1:7" ht="21.95" customHeight="1" x14ac:dyDescent="0.25">
      <c r="A2281" s="9">
        <v>2279</v>
      </c>
      <c r="B2281" s="8" t="s">
        <v>8845</v>
      </c>
      <c r="C2281" s="8" t="s">
        <v>8846</v>
      </c>
      <c r="D2281" s="8" t="s">
        <v>8847</v>
      </c>
      <c r="E2281" s="8" t="s">
        <v>6</v>
      </c>
      <c r="F2281" s="9" t="s">
        <v>17</v>
      </c>
      <c r="G2281" s="8" t="s">
        <v>8848</v>
      </c>
    </row>
    <row r="2282" spans="1:7" ht="21.95" customHeight="1" x14ac:dyDescent="0.25">
      <c r="A2282" s="9">
        <v>2280</v>
      </c>
      <c r="B2282" s="8" t="s">
        <v>8849</v>
      </c>
      <c r="C2282" s="8" t="s">
        <v>8850</v>
      </c>
      <c r="D2282" s="8" t="s">
        <v>8851</v>
      </c>
      <c r="E2282" s="8" t="s">
        <v>100</v>
      </c>
      <c r="F2282" s="9" t="s">
        <v>12</v>
      </c>
      <c r="G2282" s="8" t="s">
        <v>8852</v>
      </c>
    </row>
    <row r="2283" spans="1:7" ht="21.95" customHeight="1" x14ac:dyDescent="0.25">
      <c r="A2283" s="9">
        <v>2281</v>
      </c>
      <c r="B2283" s="8" t="s">
        <v>8853</v>
      </c>
      <c r="C2283" s="8" t="s">
        <v>8854</v>
      </c>
      <c r="D2283" s="8" t="s">
        <v>8855</v>
      </c>
      <c r="E2283" s="8" t="s">
        <v>100</v>
      </c>
      <c r="F2283" s="9" t="s">
        <v>17</v>
      </c>
      <c r="G2283" s="8" t="s">
        <v>8856</v>
      </c>
    </row>
    <row r="2284" spans="1:7" ht="21.95" customHeight="1" x14ac:dyDescent="0.25">
      <c r="A2284" s="9">
        <v>2282</v>
      </c>
      <c r="B2284" s="8" t="s">
        <v>8857</v>
      </c>
      <c r="C2284" s="8" t="s">
        <v>8858</v>
      </c>
      <c r="D2284" s="8" t="s">
        <v>8859</v>
      </c>
      <c r="E2284" s="8" t="s">
        <v>6</v>
      </c>
      <c r="F2284" s="9" t="s">
        <v>7</v>
      </c>
      <c r="G2284" s="8" t="s">
        <v>8860</v>
      </c>
    </row>
    <row r="2285" spans="1:7" ht="21.95" customHeight="1" x14ac:dyDescent="0.25">
      <c r="A2285" s="9">
        <v>2283</v>
      </c>
      <c r="B2285" s="8" t="s">
        <v>8861</v>
      </c>
      <c r="C2285" s="8" t="s">
        <v>8862</v>
      </c>
      <c r="D2285" s="8" t="s">
        <v>8863</v>
      </c>
      <c r="E2285" s="8" t="s">
        <v>100</v>
      </c>
      <c r="F2285" s="9" t="s">
        <v>17</v>
      </c>
      <c r="G2285" s="8" t="s">
        <v>8864</v>
      </c>
    </row>
    <row r="2286" spans="1:7" ht="21.95" customHeight="1" x14ac:dyDescent="0.25">
      <c r="A2286" s="9">
        <v>2284</v>
      </c>
      <c r="B2286" s="8" t="s">
        <v>8865</v>
      </c>
      <c r="C2286" s="8" t="s">
        <v>8866</v>
      </c>
      <c r="D2286" s="8" t="s">
        <v>8867</v>
      </c>
      <c r="E2286" s="8" t="s">
        <v>6</v>
      </c>
      <c r="F2286" s="9" t="s">
        <v>7</v>
      </c>
      <c r="G2286" s="8" t="s">
        <v>8868</v>
      </c>
    </row>
    <row r="2287" spans="1:7" ht="21.95" customHeight="1" x14ac:dyDescent="0.25">
      <c r="A2287" s="9">
        <v>2285</v>
      </c>
      <c r="B2287" s="8" t="s">
        <v>8869</v>
      </c>
      <c r="C2287" s="8" t="s">
        <v>8870</v>
      </c>
      <c r="D2287" s="8" t="s">
        <v>8871</v>
      </c>
      <c r="E2287" s="8" t="s">
        <v>6</v>
      </c>
      <c r="F2287" s="9" t="s">
        <v>7</v>
      </c>
      <c r="G2287" s="8" t="s">
        <v>8872</v>
      </c>
    </row>
    <row r="2288" spans="1:7" ht="21.95" customHeight="1" x14ac:dyDescent="0.25">
      <c r="A2288" s="9">
        <v>2286</v>
      </c>
      <c r="B2288" s="8" t="s">
        <v>8873</v>
      </c>
      <c r="C2288" s="8" t="s">
        <v>8874</v>
      </c>
      <c r="D2288" s="8" t="s">
        <v>8875</v>
      </c>
      <c r="E2288" s="8" t="s">
        <v>6</v>
      </c>
      <c r="F2288" s="9" t="s">
        <v>17</v>
      </c>
      <c r="G2288" s="8" t="s">
        <v>8876</v>
      </c>
    </row>
    <row r="2289" spans="1:7" ht="21.95" customHeight="1" x14ac:dyDescent="0.25">
      <c r="A2289" s="9">
        <v>2287</v>
      </c>
      <c r="B2289" s="8" t="s">
        <v>8877</v>
      </c>
      <c r="C2289" s="8" t="s">
        <v>8878</v>
      </c>
      <c r="D2289" s="8" t="s">
        <v>8879</v>
      </c>
      <c r="E2289" s="8" t="s">
        <v>100</v>
      </c>
      <c r="F2289" s="9" t="s">
        <v>17</v>
      </c>
      <c r="G2289" s="8" t="s">
        <v>8880</v>
      </c>
    </row>
    <row r="2290" spans="1:7" ht="21.95" customHeight="1" x14ac:dyDescent="0.25">
      <c r="A2290" s="9">
        <v>2288</v>
      </c>
      <c r="B2290" s="8" t="s">
        <v>8881</v>
      </c>
      <c r="C2290" s="8" t="s">
        <v>8882</v>
      </c>
      <c r="D2290" s="8" t="s">
        <v>8883</v>
      </c>
      <c r="E2290" s="8" t="s">
        <v>100</v>
      </c>
      <c r="F2290" s="9" t="s">
        <v>17</v>
      </c>
      <c r="G2290" s="8" t="s">
        <v>8884</v>
      </c>
    </row>
    <row r="2291" spans="1:7" ht="21.95" customHeight="1" x14ac:dyDescent="0.25">
      <c r="A2291" s="9">
        <v>2289</v>
      </c>
      <c r="B2291" s="8" t="s">
        <v>8885</v>
      </c>
      <c r="C2291" s="8" t="s">
        <v>8886</v>
      </c>
      <c r="D2291" s="8" t="s">
        <v>8887</v>
      </c>
      <c r="E2291" s="8" t="s">
        <v>6</v>
      </c>
      <c r="F2291" s="9" t="s">
        <v>17</v>
      </c>
      <c r="G2291" s="8" t="s">
        <v>8888</v>
      </c>
    </row>
    <row r="2292" spans="1:7" ht="21.95" customHeight="1" x14ac:dyDescent="0.25">
      <c r="A2292" s="9">
        <v>2290</v>
      </c>
      <c r="B2292" s="8" t="s">
        <v>8889</v>
      </c>
      <c r="C2292" s="8" t="s">
        <v>8890</v>
      </c>
      <c r="D2292" s="8" t="s">
        <v>8891</v>
      </c>
      <c r="E2292" s="8" t="s">
        <v>6</v>
      </c>
      <c r="F2292" s="9" t="s">
        <v>7</v>
      </c>
      <c r="G2292" s="8" t="s">
        <v>8892</v>
      </c>
    </row>
    <row r="2293" spans="1:7" ht="21.95" customHeight="1" x14ac:dyDescent="0.25">
      <c r="A2293" s="9">
        <v>2291</v>
      </c>
      <c r="B2293" s="8" t="s">
        <v>8893</v>
      </c>
      <c r="C2293" s="8" t="s">
        <v>8894</v>
      </c>
      <c r="D2293" s="8" t="s">
        <v>8895</v>
      </c>
      <c r="E2293" s="8" t="s">
        <v>6</v>
      </c>
      <c r="F2293" s="9" t="s">
        <v>17</v>
      </c>
      <c r="G2293" s="8" t="s">
        <v>8896</v>
      </c>
    </row>
    <row r="2294" spans="1:7" ht="21.95" customHeight="1" x14ac:dyDescent="0.25">
      <c r="A2294" s="9">
        <v>2292</v>
      </c>
      <c r="B2294" s="8" t="s">
        <v>8897</v>
      </c>
      <c r="C2294" s="8" t="s">
        <v>8898</v>
      </c>
      <c r="D2294" s="8" t="s">
        <v>8899</v>
      </c>
      <c r="E2294" s="8" t="s">
        <v>6</v>
      </c>
      <c r="F2294" s="9" t="s">
        <v>12</v>
      </c>
      <c r="G2294" s="8" t="s">
        <v>8900</v>
      </c>
    </row>
    <row r="2295" spans="1:7" ht="21.95" customHeight="1" x14ac:dyDescent="0.25">
      <c r="A2295" s="9">
        <v>2293</v>
      </c>
      <c r="B2295" s="8" t="s">
        <v>8901</v>
      </c>
      <c r="C2295" s="8" t="s">
        <v>1528</v>
      </c>
      <c r="D2295" s="8" t="s">
        <v>8902</v>
      </c>
      <c r="E2295" s="8" t="s">
        <v>6</v>
      </c>
      <c r="F2295" s="9" t="s">
        <v>7</v>
      </c>
      <c r="G2295" s="8" t="s">
        <v>8903</v>
      </c>
    </row>
    <row r="2296" spans="1:7" ht="21.95" customHeight="1" x14ac:dyDescent="0.25">
      <c r="A2296" s="9">
        <v>2294</v>
      </c>
      <c r="B2296" s="8" t="s">
        <v>8904</v>
      </c>
      <c r="C2296" s="8" t="s">
        <v>8905</v>
      </c>
      <c r="D2296" s="8" t="s">
        <v>8906</v>
      </c>
      <c r="E2296" s="8" t="s">
        <v>6</v>
      </c>
      <c r="F2296" s="9" t="s">
        <v>12</v>
      </c>
      <c r="G2296" s="8" t="s">
        <v>8907</v>
      </c>
    </row>
    <row r="2297" spans="1:7" ht="21.95" customHeight="1" x14ac:dyDescent="0.25">
      <c r="A2297" s="9">
        <v>2295</v>
      </c>
      <c r="B2297" s="8" t="s">
        <v>8908</v>
      </c>
      <c r="C2297" s="8" t="s">
        <v>8909</v>
      </c>
      <c r="D2297" s="8" t="s">
        <v>8910</v>
      </c>
      <c r="E2297" s="8" t="s">
        <v>6</v>
      </c>
      <c r="F2297" s="9" t="s">
        <v>7</v>
      </c>
      <c r="G2297" s="8" t="s">
        <v>8911</v>
      </c>
    </row>
    <row r="2298" spans="1:7" ht="21.95" customHeight="1" x14ac:dyDescent="0.25">
      <c r="A2298" s="9">
        <v>2296</v>
      </c>
      <c r="B2298" s="8" t="s">
        <v>8912</v>
      </c>
      <c r="C2298" s="8" t="s">
        <v>8913</v>
      </c>
      <c r="D2298" s="8" t="s">
        <v>8914</v>
      </c>
      <c r="E2298" s="8" t="s">
        <v>6</v>
      </c>
      <c r="F2298" s="9" t="s">
        <v>7</v>
      </c>
      <c r="G2298" s="8" t="s">
        <v>8915</v>
      </c>
    </row>
    <row r="2299" spans="1:7" ht="21.95" customHeight="1" x14ac:dyDescent="0.25">
      <c r="A2299" s="9">
        <v>2297</v>
      </c>
      <c r="B2299" s="8" t="s">
        <v>8916</v>
      </c>
      <c r="C2299" s="8" t="s">
        <v>8917</v>
      </c>
      <c r="D2299" s="8" t="s">
        <v>8918</v>
      </c>
      <c r="E2299" s="8" t="s">
        <v>6</v>
      </c>
      <c r="F2299" s="9" t="s">
        <v>7</v>
      </c>
      <c r="G2299" s="8" t="s">
        <v>8919</v>
      </c>
    </row>
    <row r="2300" spans="1:7" ht="21.95" customHeight="1" x14ac:dyDescent="0.25">
      <c r="A2300" s="9">
        <v>2298</v>
      </c>
      <c r="B2300" s="8" t="s">
        <v>8920</v>
      </c>
      <c r="C2300" s="8" t="s">
        <v>8921</v>
      </c>
      <c r="D2300" s="8" t="s">
        <v>8922</v>
      </c>
      <c r="E2300" s="8" t="s">
        <v>6</v>
      </c>
      <c r="F2300" s="9" t="s">
        <v>7</v>
      </c>
      <c r="G2300" s="8" t="s">
        <v>8923</v>
      </c>
    </row>
    <row r="2301" spans="1:7" ht="21.95" customHeight="1" x14ac:dyDescent="0.25">
      <c r="A2301" s="9">
        <v>2299</v>
      </c>
      <c r="B2301" s="8" t="s">
        <v>8924</v>
      </c>
      <c r="C2301" s="8" t="s">
        <v>5650</v>
      </c>
      <c r="D2301" s="8" t="s">
        <v>8925</v>
      </c>
      <c r="E2301" s="8" t="s">
        <v>6</v>
      </c>
      <c r="F2301" s="9" t="s">
        <v>7</v>
      </c>
      <c r="G2301" s="8" t="s">
        <v>8926</v>
      </c>
    </row>
    <row r="2302" spans="1:7" ht="21.95" customHeight="1" x14ac:dyDescent="0.25">
      <c r="A2302" s="9">
        <v>2300</v>
      </c>
      <c r="B2302" s="8" t="s">
        <v>8927</v>
      </c>
      <c r="C2302" s="8" t="s">
        <v>8928</v>
      </c>
      <c r="D2302" s="8" t="s">
        <v>8929</v>
      </c>
      <c r="E2302" s="8" t="s">
        <v>6</v>
      </c>
      <c r="F2302" s="9" t="s">
        <v>17</v>
      </c>
      <c r="G2302" s="8" t="s">
        <v>8930</v>
      </c>
    </row>
    <row r="2303" spans="1:7" ht="21.95" customHeight="1" x14ac:dyDescent="0.25">
      <c r="A2303" s="9">
        <v>2301</v>
      </c>
      <c r="B2303" s="8" t="s">
        <v>8931</v>
      </c>
      <c r="C2303" s="8" t="s">
        <v>8932</v>
      </c>
      <c r="D2303" s="8" t="s">
        <v>8933</v>
      </c>
      <c r="E2303" s="8" t="s">
        <v>6</v>
      </c>
      <c r="F2303" s="9" t="s">
        <v>7</v>
      </c>
      <c r="G2303" s="8" t="s">
        <v>8934</v>
      </c>
    </row>
    <row r="2304" spans="1:7" ht="21.95" customHeight="1" x14ac:dyDescent="0.25">
      <c r="A2304" s="9">
        <v>2302</v>
      </c>
      <c r="B2304" s="8" t="s">
        <v>8935</v>
      </c>
      <c r="C2304" s="8" t="s">
        <v>8936</v>
      </c>
      <c r="D2304" s="8" t="s">
        <v>8937</v>
      </c>
      <c r="E2304" s="8" t="s">
        <v>6</v>
      </c>
      <c r="F2304" s="9" t="s">
        <v>17</v>
      </c>
      <c r="G2304" s="8" t="s">
        <v>8938</v>
      </c>
    </row>
    <row r="2305" spans="1:7" ht="21.95" customHeight="1" x14ac:dyDescent="0.25">
      <c r="A2305" s="9">
        <v>2303</v>
      </c>
      <c r="B2305" s="8" t="s">
        <v>8939</v>
      </c>
      <c r="C2305" s="8" t="s">
        <v>8940</v>
      </c>
      <c r="D2305" s="8" t="s">
        <v>8941</v>
      </c>
      <c r="E2305" s="8" t="s">
        <v>6</v>
      </c>
      <c r="F2305" s="9" t="s">
        <v>12</v>
      </c>
      <c r="G2305" s="8" t="s">
        <v>8942</v>
      </c>
    </row>
    <row r="2306" spans="1:7" ht="21.95" customHeight="1" x14ac:dyDescent="0.25">
      <c r="A2306" s="9">
        <v>2304</v>
      </c>
      <c r="B2306" s="8" t="s">
        <v>8943</v>
      </c>
      <c r="C2306" s="8" t="s">
        <v>8944</v>
      </c>
      <c r="D2306" s="8" t="s">
        <v>8945</v>
      </c>
      <c r="E2306" s="8" t="s">
        <v>6</v>
      </c>
      <c r="F2306" s="9" t="s">
        <v>17</v>
      </c>
      <c r="G2306" s="8" t="s">
        <v>8946</v>
      </c>
    </row>
    <row r="2307" spans="1:7" ht="21.95" customHeight="1" x14ac:dyDescent="0.25">
      <c r="A2307" s="9">
        <v>2305</v>
      </c>
      <c r="B2307" s="8" t="s">
        <v>8947</v>
      </c>
      <c r="C2307" s="8" t="s">
        <v>8734</v>
      </c>
      <c r="D2307" s="8" t="s">
        <v>8948</v>
      </c>
      <c r="E2307" s="8" t="s">
        <v>6</v>
      </c>
      <c r="F2307" s="9" t="s">
        <v>17</v>
      </c>
      <c r="G2307" s="8" t="s">
        <v>8949</v>
      </c>
    </row>
    <row r="2308" spans="1:7" ht="21.95" customHeight="1" x14ac:dyDescent="0.25">
      <c r="A2308" s="9">
        <v>2306</v>
      </c>
      <c r="B2308" s="8" t="s">
        <v>8950</v>
      </c>
      <c r="C2308" s="8" t="s">
        <v>8951</v>
      </c>
      <c r="D2308" s="8" t="s">
        <v>8952</v>
      </c>
      <c r="E2308" s="8" t="s">
        <v>6</v>
      </c>
      <c r="F2308" s="9" t="s">
        <v>12</v>
      </c>
      <c r="G2308" s="8" t="s">
        <v>8953</v>
      </c>
    </row>
    <row r="2309" spans="1:7" ht="21.95" customHeight="1" x14ac:dyDescent="0.25">
      <c r="A2309" s="9">
        <v>2307</v>
      </c>
      <c r="B2309" s="8" t="s">
        <v>8954</v>
      </c>
      <c r="C2309" s="8" t="s">
        <v>8955</v>
      </c>
      <c r="D2309" s="8" t="s">
        <v>8956</v>
      </c>
      <c r="E2309" s="8" t="s">
        <v>6</v>
      </c>
      <c r="F2309" s="9" t="s">
        <v>7</v>
      </c>
      <c r="G2309" s="8" t="s">
        <v>8957</v>
      </c>
    </row>
    <row r="2310" spans="1:7" ht="21.95" customHeight="1" x14ac:dyDescent="0.25">
      <c r="A2310" s="9">
        <v>2308</v>
      </c>
      <c r="B2310" s="8" t="s">
        <v>8958</v>
      </c>
      <c r="C2310" s="8" t="s">
        <v>8959</v>
      </c>
      <c r="D2310" s="8" t="s">
        <v>8960</v>
      </c>
      <c r="E2310" s="8" t="s">
        <v>100</v>
      </c>
      <c r="F2310" s="9" t="s">
        <v>12</v>
      </c>
      <c r="G2310" s="8" t="s">
        <v>8961</v>
      </c>
    </row>
    <row r="2311" spans="1:7" ht="21.95" customHeight="1" x14ac:dyDescent="0.25">
      <c r="A2311" s="9">
        <v>2309</v>
      </c>
      <c r="B2311" s="8" t="s">
        <v>8962</v>
      </c>
      <c r="C2311" s="8" t="s">
        <v>8963</v>
      </c>
      <c r="D2311" s="8" t="s">
        <v>8964</v>
      </c>
      <c r="E2311" s="8" t="s">
        <v>6</v>
      </c>
      <c r="F2311" s="9" t="s">
        <v>12</v>
      </c>
      <c r="G2311" s="8" t="s">
        <v>8965</v>
      </c>
    </row>
    <row r="2312" spans="1:7" ht="21.95" customHeight="1" x14ac:dyDescent="0.25">
      <c r="A2312" s="9">
        <v>2310</v>
      </c>
      <c r="B2312" s="8" t="s">
        <v>8966</v>
      </c>
      <c r="C2312" s="8" t="s">
        <v>8967</v>
      </c>
      <c r="D2312" s="8" t="s">
        <v>8968</v>
      </c>
      <c r="E2312" s="8" t="s">
        <v>868</v>
      </c>
      <c r="F2312" s="9" t="s">
        <v>17</v>
      </c>
      <c r="G2312" s="8" t="s">
        <v>8969</v>
      </c>
    </row>
    <row r="2313" spans="1:7" ht="21.95" customHeight="1" x14ac:dyDescent="0.25">
      <c r="A2313" s="9">
        <v>2311</v>
      </c>
      <c r="B2313" s="8" t="s">
        <v>8970</v>
      </c>
      <c r="C2313" s="8" t="s">
        <v>8971</v>
      </c>
      <c r="D2313" s="8" t="s">
        <v>8972</v>
      </c>
      <c r="E2313" s="8" t="s">
        <v>6</v>
      </c>
      <c r="F2313" s="9" t="s">
        <v>7</v>
      </c>
      <c r="G2313" s="8" t="s">
        <v>8973</v>
      </c>
    </row>
    <row r="2314" spans="1:7" ht="21.95" customHeight="1" x14ac:dyDescent="0.25">
      <c r="A2314" s="9">
        <v>2312</v>
      </c>
      <c r="B2314" s="8" t="s">
        <v>8974</v>
      </c>
      <c r="C2314" s="8" t="s">
        <v>8975</v>
      </c>
      <c r="D2314" s="8" t="s">
        <v>8976</v>
      </c>
      <c r="E2314" s="8" t="s">
        <v>339</v>
      </c>
      <c r="F2314" s="9" t="s">
        <v>7</v>
      </c>
      <c r="G2314" s="8" t="s">
        <v>8977</v>
      </c>
    </row>
    <row r="2315" spans="1:7" ht="21.95" customHeight="1" x14ac:dyDescent="0.25">
      <c r="A2315" s="9">
        <v>2313</v>
      </c>
      <c r="B2315" s="8" t="s">
        <v>8978</v>
      </c>
      <c r="C2315" s="8" t="s">
        <v>8979</v>
      </c>
      <c r="D2315" s="8" t="s">
        <v>8980</v>
      </c>
      <c r="E2315" s="8" t="s">
        <v>100</v>
      </c>
      <c r="F2315" s="9" t="s">
        <v>7</v>
      </c>
      <c r="G2315" s="8" t="s">
        <v>8981</v>
      </c>
    </row>
    <row r="2316" spans="1:7" ht="21.95" customHeight="1" x14ac:dyDescent="0.25">
      <c r="A2316" s="9">
        <v>2314</v>
      </c>
      <c r="B2316" s="8" t="s">
        <v>8982</v>
      </c>
      <c r="C2316" s="8" t="s">
        <v>8983</v>
      </c>
      <c r="D2316" s="8" t="s">
        <v>8984</v>
      </c>
      <c r="E2316" s="8" t="s">
        <v>100</v>
      </c>
      <c r="F2316" s="9" t="s">
        <v>7</v>
      </c>
      <c r="G2316" s="8" t="s">
        <v>8985</v>
      </c>
    </row>
    <row r="2317" spans="1:7" ht="21.95" customHeight="1" x14ac:dyDescent="0.25">
      <c r="A2317" s="9">
        <v>2315</v>
      </c>
      <c r="B2317" s="8" t="s">
        <v>8986</v>
      </c>
      <c r="C2317" s="8" t="s">
        <v>8987</v>
      </c>
      <c r="D2317" s="8" t="s">
        <v>8988</v>
      </c>
      <c r="E2317" s="8" t="s">
        <v>6</v>
      </c>
      <c r="F2317" s="9" t="s">
        <v>17</v>
      </c>
      <c r="G2317" s="8" t="s">
        <v>8989</v>
      </c>
    </row>
    <row r="2318" spans="1:7" ht="21.95" customHeight="1" x14ac:dyDescent="0.25">
      <c r="A2318" s="9">
        <v>2316</v>
      </c>
      <c r="B2318" s="8" t="s">
        <v>8990</v>
      </c>
      <c r="C2318" s="8" t="s">
        <v>7203</v>
      </c>
      <c r="D2318" s="8" t="s">
        <v>8991</v>
      </c>
      <c r="E2318" s="8" t="s">
        <v>6</v>
      </c>
      <c r="F2318" s="9" t="s">
        <v>17</v>
      </c>
      <c r="G2318" s="8" t="s">
        <v>8992</v>
      </c>
    </row>
    <row r="2319" spans="1:7" ht="21.95" customHeight="1" x14ac:dyDescent="0.25">
      <c r="A2319" s="9">
        <v>2317</v>
      </c>
      <c r="B2319" s="8" t="s">
        <v>8993</v>
      </c>
      <c r="C2319" s="8" t="s">
        <v>8994</v>
      </c>
      <c r="D2319" s="8" t="s">
        <v>8995</v>
      </c>
      <c r="E2319" s="8" t="s">
        <v>100</v>
      </c>
      <c r="F2319" s="9" t="s">
        <v>12</v>
      </c>
      <c r="G2319" s="8" t="s">
        <v>8996</v>
      </c>
    </row>
    <row r="2320" spans="1:7" ht="21.95" customHeight="1" x14ac:dyDescent="0.25">
      <c r="A2320" s="9">
        <v>2318</v>
      </c>
      <c r="B2320" s="8" t="s">
        <v>8997</v>
      </c>
      <c r="C2320" s="8" t="s">
        <v>8998</v>
      </c>
      <c r="D2320" s="8" t="s">
        <v>8999</v>
      </c>
      <c r="E2320" s="8" t="s">
        <v>100</v>
      </c>
      <c r="F2320" s="9" t="s">
        <v>12</v>
      </c>
      <c r="G2320" s="8" t="s">
        <v>9000</v>
      </c>
    </row>
    <row r="2321" spans="1:7" ht="21.95" customHeight="1" x14ac:dyDescent="0.25">
      <c r="A2321" s="9">
        <v>2319</v>
      </c>
      <c r="B2321" s="8" t="s">
        <v>9001</v>
      </c>
      <c r="C2321" s="8" t="s">
        <v>9002</v>
      </c>
      <c r="D2321" s="8" t="s">
        <v>9003</v>
      </c>
      <c r="E2321" s="8" t="s">
        <v>6</v>
      </c>
      <c r="F2321" s="9" t="s">
        <v>17</v>
      </c>
      <c r="G2321" s="8" t="s">
        <v>9004</v>
      </c>
    </row>
    <row r="2322" spans="1:7" ht="21.95" customHeight="1" x14ac:dyDescent="0.25">
      <c r="A2322" s="9">
        <v>2320</v>
      </c>
      <c r="B2322" s="8" t="s">
        <v>9005</v>
      </c>
      <c r="C2322" s="8" t="s">
        <v>9006</v>
      </c>
      <c r="D2322" s="8" t="s">
        <v>9007</v>
      </c>
      <c r="E2322" s="8" t="s">
        <v>6</v>
      </c>
      <c r="F2322" s="9" t="s">
        <v>17</v>
      </c>
      <c r="G2322" s="8" t="s">
        <v>9008</v>
      </c>
    </row>
    <row r="2323" spans="1:7" ht="21.95" customHeight="1" x14ac:dyDescent="0.25">
      <c r="A2323" s="9">
        <v>2321</v>
      </c>
      <c r="B2323" s="8" t="s">
        <v>9009</v>
      </c>
      <c r="C2323" s="8" t="s">
        <v>9010</v>
      </c>
      <c r="D2323" s="8" t="s">
        <v>9011</v>
      </c>
      <c r="E2323" s="8" t="s">
        <v>6</v>
      </c>
      <c r="F2323" s="9" t="s">
        <v>12</v>
      </c>
      <c r="G2323" s="8" t="s">
        <v>9012</v>
      </c>
    </row>
    <row r="2324" spans="1:7" ht="21.95" customHeight="1" x14ac:dyDescent="0.25">
      <c r="A2324" s="9">
        <v>2322</v>
      </c>
      <c r="B2324" s="8" t="s">
        <v>9013</v>
      </c>
      <c r="C2324" s="8" t="s">
        <v>9014</v>
      </c>
      <c r="D2324" s="8" t="s">
        <v>9015</v>
      </c>
      <c r="E2324" s="8" t="s">
        <v>6</v>
      </c>
      <c r="F2324" s="9" t="s">
        <v>7</v>
      </c>
      <c r="G2324" s="8" t="s">
        <v>9016</v>
      </c>
    </row>
    <row r="2325" spans="1:7" ht="21.95" customHeight="1" x14ac:dyDescent="0.25">
      <c r="A2325" s="9">
        <v>2323</v>
      </c>
      <c r="B2325" s="8" t="s">
        <v>9017</v>
      </c>
      <c r="C2325" s="8" t="s">
        <v>9018</v>
      </c>
      <c r="D2325" s="8" t="s">
        <v>9019</v>
      </c>
      <c r="E2325" s="8" t="s">
        <v>6</v>
      </c>
      <c r="F2325" s="9" t="s">
        <v>12</v>
      </c>
      <c r="G2325" s="8" t="s">
        <v>9020</v>
      </c>
    </row>
    <row r="2326" spans="1:7" ht="21.95" customHeight="1" x14ac:dyDescent="0.25">
      <c r="A2326" s="9">
        <v>2324</v>
      </c>
      <c r="B2326" s="8" t="s">
        <v>9021</v>
      </c>
      <c r="C2326" s="8" t="s">
        <v>9022</v>
      </c>
      <c r="D2326" s="8" t="s">
        <v>9023</v>
      </c>
      <c r="E2326" s="8" t="s">
        <v>6</v>
      </c>
      <c r="F2326" s="9" t="s">
        <v>12</v>
      </c>
      <c r="G2326" s="8" t="s">
        <v>9024</v>
      </c>
    </row>
    <row r="2327" spans="1:7" ht="21.95" customHeight="1" x14ac:dyDescent="0.25">
      <c r="A2327" s="9">
        <v>2325</v>
      </c>
      <c r="B2327" s="8" t="s">
        <v>9025</v>
      </c>
      <c r="C2327" s="8" t="s">
        <v>9026</v>
      </c>
      <c r="D2327" s="8" t="s">
        <v>9027</v>
      </c>
      <c r="E2327" s="8" t="s">
        <v>868</v>
      </c>
      <c r="F2327" s="9" t="s">
        <v>7</v>
      </c>
      <c r="G2327" s="8" t="s">
        <v>9028</v>
      </c>
    </row>
    <row r="2328" spans="1:7" ht="21.95" customHeight="1" x14ac:dyDescent="0.25">
      <c r="A2328" s="9">
        <v>2326</v>
      </c>
      <c r="B2328" s="8" t="s">
        <v>9029</v>
      </c>
      <c r="C2328" s="8" t="s">
        <v>9030</v>
      </c>
      <c r="D2328" s="8" t="s">
        <v>9031</v>
      </c>
      <c r="E2328" s="8" t="s">
        <v>6</v>
      </c>
      <c r="F2328" s="9" t="s">
        <v>17</v>
      </c>
      <c r="G2328" s="8" t="s">
        <v>9032</v>
      </c>
    </row>
    <row r="2329" spans="1:7" ht="21.95" customHeight="1" x14ac:dyDescent="0.25">
      <c r="A2329" s="9">
        <v>2327</v>
      </c>
      <c r="B2329" s="8" t="s">
        <v>9033</v>
      </c>
      <c r="C2329" s="8" t="s">
        <v>9034</v>
      </c>
      <c r="D2329" s="8" t="s">
        <v>9035</v>
      </c>
      <c r="E2329" s="8" t="s">
        <v>6</v>
      </c>
      <c r="F2329" s="9" t="s">
        <v>7</v>
      </c>
      <c r="G2329" s="8" t="s">
        <v>9036</v>
      </c>
    </row>
    <row r="2330" spans="1:7" ht="21.95" customHeight="1" x14ac:dyDescent="0.25">
      <c r="A2330" s="9">
        <v>2328</v>
      </c>
      <c r="B2330" s="8" t="s">
        <v>9037</v>
      </c>
      <c r="C2330" s="8" t="s">
        <v>9038</v>
      </c>
      <c r="D2330" s="8" t="s">
        <v>9039</v>
      </c>
      <c r="E2330" s="8" t="s">
        <v>6</v>
      </c>
      <c r="F2330" s="9" t="s">
        <v>17</v>
      </c>
      <c r="G2330" s="8" t="s">
        <v>9040</v>
      </c>
    </row>
    <row r="2331" spans="1:7" ht="21.95" customHeight="1" x14ac:dyDescent="0.25">
      <c r="A2331" s="9">
        <v>2329</v>
      </c>
      <c r="B2331" s="8" t="s">
        <v>9041</v>
      </c>
      <c r="C2331" s="8" t="s">
        <v>9042</v>
      </c>
      <c r="D2331" s="8" t="s">
        <v>9043</v>
      </c>
      <c r="E2331" s="8" t="s">
        <v>6</v>
      </c>
      <c r="F2331" s="9" t="s">
        <v>17</v>
      </c>
      <c r="G2331" s="8" t="s">
        <v>9044</v>
      </c>
    </row>
    <row r="2332" spans="1:7" ht="21.95" customHeight="1" x14ac:dyDescent="0.25">
      <c r="A2332" s="9">
        <v>2330</v>
      </c>
      <c r="B2332" s="8" t="s">
        <v>9045</v>
      </c>
      <c r="C2332" s="8" t="s">
        <v>9046</v>
      </c>
      <c r="D2332" s="8" t="s">
        <v>9047</v>
      </c>
      <c r="E2332" s="8" t="s">
        <v>100</v>
      </c>
      <c r="F2332" s="9" t="s">
        <v>12</v>
      </c>
      <c r="G2332" s="8" t="s">
        <v>9048</v>
      </c>
    </row>
    <row r="2333" spans="1:7" ht="21.95" customHeight="1" x14ac:dyDescent="0.25">
      <c r="A2333" s="9">
        <v>2331</v>
      </c>
      <c r="B2333" s="8" t="s">
        <v>9049</v>
      </c>
      <c r="C2333" s="8" t="s">
        <v>9050</v>
      </c>
      <c r="D2333" s="8" t="s">
        <v>9051</v>
      </c>
      <c r="E2333" s="8" t="s">
        <v>6</v>
      </c>
      <c r="F2333" s="9" t="s">
        <v>12</v>
      </c>
      <c r="G2333" s="8" t="s">
        <v>9052</v>
      </c>
    </row>
    <row r="2334" spans="1:7" ht="21.95" customHeight="1" x14ac:dyDescent="0.25">
      <c r="A2334" s="9">
        <v>2332</v>
      </c>
      <c r="B2334" s="8" t="s">
        <v>9053</v>
      </c>
      <c r="C2334" s="8" t="s">
        <v>9054</v>
      </c>
      <c r="D2334" s="8" t="s">
        <v>9055</v>
      </c>
      <c r="E2334" s="8" t="s">
        <v>6</v>
      </c>
      <c r="F2334" s="9" t="s">
        <v>17</v>
      </c>
      <c r="G2334" s="8" t="s">
        <v>9056</v>
      </c>
    </row>
    <row r="2335" spans="1:7" ht="21.95" customHeight="1" x14ac:dyDescent="0.25">
      <c r="A2335" s="9">
        <v>2333</v>
      </c>
      <c r="B2335" s="8" t="s">
        <v>9057</v>
      </c>
      <c r="C2335" s="8" t="s">
        <v>9058</v>
      </c>
      <c r="D2335" s="8" t="s">
        <v>9059</v>
      </c>
      <c r="E2335" s="8" t="s">
        <v>6</v>
      </c>
      <c r="F2335" s="9" t="s">
        <v>17</v>
      </c>
      <c r="G2335" s="8" t="s">
        <v>9060</v>
      </c>
    </row>
    <row r="2336" spans="1:7" ht="21.95" customHeight="1" x14ac:dyDescent="0.25">
      <c r="A2336" s="9">
        <v>2334</v>
      </c>
      <c r="B2336" s="8" t="s">
        <v>9061</v>
      </c>
      <c r="C2336" s="8" t="s">
        <v>9062</v>
      </c>
      <c r="D2336" s="8" t="s">
        <v>9063</v>
      </c>
      <c r="E2336" s="8" t="s">
        <v>6</v>
      </c>
      <c r="F2336" s="9" t="s">
        <v>17</v>
      </c>
      <c r="G2336" s="8" t="s">
        <v>9064</v>
      </c>
    </row>
    <row r="2337" spans="1:7" ht="21.95" customHeight="1" x14ac:dyDescent="0.25">
      <c r="A2337" s="9">
        <v>2335</v>
      </c>
      <c r="B2337" s="8" t="s">
        <v>9065</v>
      </c>
      <c r="C2337" s="8" t="s">
        <v>9062</v>
      </c>
      <c r="D2337" s="8" t="s">
        <v>9066</v>
      </c>
      <c r="E2337" s="8" t="s">
        <v>100</v>
      </c>
      <c r="F2337" s="9" t="s">
        <v>17</v>
      </c>
      <c r="G2337" s="8" t="s">
        <v>9067</v>
      </c>
    </row>
    <row r="2338" spans="1:7" ht="21.95" customHeight="1" x14ac:dyDescent="0.25">
      <c r="A2338" s="9">
        <v>2336</v>
      </c>
      <c r="B2338" s="8" t="s">
        <v>9068</v>
      </c>
      <c r="C2338" s="8" t="s">
        <v>9069</v>
      </c>
      <c r="D2338" s="8" t="s">
        <v>9070</v>
      </c>
      <c r="E2338" s="8" t="s">
        <v>6</v>
      </c>
      <c r="F2338" s="9" t="s">
        <v>12</v>
      </c>
      <c r="G2338" s="8" t="s">
        <v>9071</v>
      </c>
    </row>
    <row r="2339" spans="1:7" ht="21.95" customHeight="1" x14ac:dyDescent="0.25">
      <c r="A2339" s="9">
        <v>2337</v>
      </c>
      <c r="B2339" s="8" t="s">
        <v>9072</v>
      </c>
      <c r="C2339" s="8" t="s">
        <v>9073</v>
      </c>
      <c r="D2339" s="8" t="s">
        <v>9074</v>
      </c>
      <c r="E2339" s="8" t="s">
        <v>6</v>
      </c>
      <c r="F2339" s="9" t="s">
        <v>17</v>
      </c>
      <c r="G2339" s="8" t="s">
        <v>9075</v>
      </c>
    </row>
    <row r="2340" spans="1:7" ht="21.95" customHeight="1" x14ac:dyDescent="0.25">
      <c r="A2340" s="9">
        <v>2338</v>
      </c>
      <c r="B2340" s="8" t="s">
        <v>9076</v>
      </c>
      <c r="C2340" s="8" t="s">
        <v>9077</v>
      </c>
      <c r="D2340" s="8" t="s">
        <v>9078</v>
      </c>
      <c r="E2340" s="8" t="s">
        <v>6</v>
      </c>
      <c r="F2340" s="9" t="s">
        <v>7</v>
      </c>
      <c r="G2340" s="8" t="s">
        <v>9079</v>
      </c>
    </row>
    <row r="2341" spans="1:7" ht="21.95" customHeight="1" x14ac:dyDescent="0.25">
      <c r="A2341" s="9">
        <v>2339</v>
      </c>
      <c r="B2341" s="8" t="s">
        <v>9080</v>
      </c>
      <c r="C2341" s="8" t="s">
        <v>9081</v>
      </c>
      <c r="D2341" s="8" t="s">
        <v>9082</v>
      </c>
      <c r="E2341" s="8" t="s">
        <v>6</v>
      </c>
      <c r="F2341" s="9" t="s">
        <v>17</v>
      </c>
      <c r="G2341" s="8" t="s">
        <v>9083</v>
      </c>
    </row>
    <row r="2342" spans="1:7" ht="21.95" customHeight="1" x14ac:dyDescent="0.25">
      <c r="A2342" s="9">
        <v>2340</v>
      </c>
      <c r="B2342" s="8" t="s">
        <v>9084</v>
      </c>
      <c r="C2342" s="8" t="s">
        <v>9085</v>
      </c>
      <c r="D2342" s="8" t="s">
        <v>9086</v>
      </c>
      <c r="E2342" s="8" t="s">
        <v>6</v>
      </c>
      <c r="F2342" s="9" t="s">
        <v>12</v>
      </c>
      <c r="G2342" s="8" t="s">
        <v>9087</v>
      </c>
    </row>
    <row r="2343" spans="1:7" ht="21.95" customHeight="1" x14ac:dyDescent="0.25">
      <c r="A2343" s="9">
        <v>2341</v>
      </c>
      <c r="B2343" s="8" t="s">
        <v>9088</v>
      </c>
      <c r="C2343" s="8" t="s">
        <v>9089</v>
      </c>
      <c r="D2343" s="8" t="s">
        <v>9090</v>
      </c>
      <c r="E2343" s="8" t="s">
        <v>6</v>
      </c>
      <c r="F2343" s="9" t="s">
        <v>7</v>
      </c>
      <c r="G2343" s="8" t="s">
        <v>9091</v>
      </c>
    </row>
    <row r="2344" spans="1:7" ht="21.95" customHeight="1" x14ac:dyDescent="0.25">
      <c r="A2344" s="9">
        <v>2342</v>
      </c>
      <c r="B2344" s="8" t="s">
        <v>9092</v>
      </c>
      <c r="C2344" s="8" t="s">
        <v>9093</v>
      </c>
      <c r="D2344" s="8" t="s">
        <v>9094</v>
      </c>
      <c r="E2344" s="8" t="s">
        <v>6</v>
      </c>
      <c r="F2344" s="9" t="s">
        <v>12</v>
      </c>
      <c r="G2344" s="8" t="s">
        <v>9095</v>
      </c>
    </row>
    <row r="2345" spans="1:7" ht="21.95" customHeight="1" x14ac:dyDescent="0.25">
      <c r="A2345" s="9">
        <v>2343</v>
      </c>
      <c r="B2345" s="8" t="s">
        <v>9096</v>
      </c>
      <c r="C2345" s="8" t="s">
        <v>9097</v>
      </c>
      <c r="D2345" s="8" t="s">
        <v>9098</v>
      </c>
      <c r="E2345" s="8" t="s">
        <v>6</v>
      </c>
      <c r="F2345" s="9" t="s">
        <v>17</v>
      </c>
      <c r="G2345" s="8" t="s">
        <v>9099</v>
      </c>
    </row>
    <row r="2346" spans="1:7" ht="21.95" customHeight="1" x14ac:dyDescent="0.25">
      <c r="A2346" s="9">
        <v>2344</v>
      </c>
      <c r="B2346" s="8" t="s">
        <v>9100</v>
      </c>
      <c r="C2346" s="8" t="s">
        <v>9101</v>
      </c>
      <c r="D2346" s="8" t="s">
        <v>9102</v>
      </c>
      <c r="E2346" s="8" t="s">
        <v>100</v>
      </c>
      <c r="F2346" s="9" t="s">
        <v>17</v>
      </c>
      <c r="G2346" s="8" t="s">
        <v>9103</v>
      </c>
    </row>
    <row r="2347" spans="1:7" ht="21.95" customHeight="1" x14ac:dyDescent="0.25">
      <c r="A2347" s="9">
        <v>2345</v>
      </c>
      <c r="B2347" s="8" t="s">
        <v>9104</v>
      </c>
      <c r="C2347" s="8" t="s">
        <v>9105</v>
      </c>
      <c r="D2347" s="8" t="s">
        <v>9106</v>
      </c>
      <c r="E2347" s="8" t="s">
        <v>6</v>
      </c>
      <c r="F2347" s="9" t="s">
        <v>7</v>
      </c>
      <c r="G2347" s="8" t="s">
        <v>9107</v>
      </c>
    </row>
    <row r="2348" spans="1:7" ht="21.95" customHeight="1" x14ac:dyDescent="0.25">
      <c r="A2348" s="9">
        <v>2346</v>
      </c>
      <c r="B2348" s="8" t="s">
        <v>9108</v>
      </c>
      <c r="C2348" s="8" t="s">
        <v>9109</v>
      </c>
      <c r="D2348" s="8" t="s">
        <v>9110</v>
      </c>
      <c r="E2348" s="8" t="s">
        <v>6</v>
      </c>
      <c r="F2348" s="9" t="s">
        <v>17</v>
      </c>
      <c r="G2348" s="8" t="s">
        <v>9111</v>
      </c>
    </row>
    <row r="2349" spans="1:7" ht="21.95" customHeight="1" x14ac:dyDescent="0.25">
      <c r="A2349" s="9">
        <v>2347</v>
      </c>
      <c r="B2349" s="8" t="s">
        <v>9112</v>
      </c>
      <c r="C2349" s="8" t="s">
        <v>9113</v>
      </c>
      <c r="D2349" s="8" t="s">
        <v>9114</v>
      </c>
      <c r="E2349" s="8" t="s">
        <v>6</v>
      </c>
      <c r="F2349" s="9" t="s">
        <v>7</v>
      </c>
      <c r="G2349" s="8" t="s">
        <v>9115</v>
      </c>
    </row>
    <row r="2350" spans="1:7" ht="21.95" customHeight="1" x14ac:dyDescent="0.25">
      <c r="A2350" s="9">
        <v>2348</v>
      </c>
      <c r="B2350" s="8" t="s">
        <v>9116</v>
      </c>
      <c r="C2350" s="8" t="s">
        <v>9117</v>
      </c>
      <c r="D2350" s="8" t="s">
        <v>9118</v>
      </c>
      <c r="E2350" s="8" t="s">
        <v>9119</v>
      </c>
      <c r="F2350" s="9" t="s">
        <v>7</v>
      </c>
      <c r="G2350" s="8" t="s">
        <v>9120</v>
      </c>
    </row>
    <row r="2351" spans="1:7" ht="21.95" customHeight="1" x14ac:dyDescent="0.25">
      <c r="A2351" s="9">
        <v>2349</v>
      </c>
      <c r="B2351" s="8" t="s">
        <v>9121</v>
      </c>
      <c r="C2351" s="8" t="s">
        <v>9122</v>
      </c>
      <c r="D2351" s="8" t="s">
        <v>9123</v>
      </c>
      <c r="E2351" s="8" t="s">
        <v>6</v>
      </c>
      <c r="F2351" s="9" t="s">
        <v>17</v>
      </c>
      <c r="G2351" s="8" t="s">
        <v>9124</v>
      </c>
    </row>
    <row r="2352" spans="1:7" ht="21.95" customHeight="1" x14ac:dyDescent="0.25">
      <c r="A2352" s="9">
        <v>2350</v>
      </c>
      <c r="B2352" s="8" t="s">
        <v>9125</v>
      </c>
      <c r="C2352" s="8" t="s">
        <v>9126</v>
      </c>
      <c r="D2352" s="8" t="s">
        <v>9127</v>
      </c>
      <c r="E2352" s="8" t="s">
        <v>6</v>
      </c>
      <c r="F2352" s="9" t="s">
        <v>17</v>
      </c>
      <c r="G2352" s="8" t="s">
        <v>9128</v>
      </c>
    </row>
    <row r="2353" spans="1:7" ht="21.95" customHeight="1" x14ac:dyDescent="0.25">
      <c r="A2353" s="9">
        <v>2351</v>
      </c>
      <c r="B2353" s="8" t="s">
        <v>9129</v>
      </c>
      <c r="C2353" s="8" t="s">
        <v>9130</v>
      </c>
      <c r="D2353" s="8" t="s">
        <v>9131</v>
      </c>
      <c r="E2353" s="8" t="s">
        <v>100</v>
      </c>
      <c r="F2353" s="9" t="s">
        <v>7</v>
      </c>
      <c r="G2353" s="8" t="s">
        <v>9132</v>
      </c>
    </row>
    <row r="2354" spans="1:7" ht="21.95" customHeight="1" x14ac:dyDescent="0.25">
      <c r="A2354" s="9">
        <v>2352</v>
      </c>
      <c r="B2354" s="8" t="s">
        <v>9133</v>
      </c>
      <c r="C2354" s="8" t="s">
        <v>9134</v>
      </c>
      <c r="D2354" s="8" t="s">
        <v>9135</v>
      </c>
      <c r="E2354" s="8" t="s">
        <v>6</v>
      </c>
      <c r="F2354" s="9" t="s">
        <v>7</v>
      </c>
      <c r="G2354" s="8" t="s">
        <v>9136</v>
      </c>
    </row>
    <row r="2355" spans="1:7" ht="21.95" customHeight="1" x14ac:dyDescent="0.25">
      <c r="A2355" s="9">
        <v>2353</v>
      </c>
      <c r="B2355" s="8" t="s">
        <v>9137</v>
      </c>
      <c r="C2355" s="8" t="s">
        <v>9138</v>
      </c>
      <c r="D2355" s="8" t="s">
        <v>9139</v>
      </c>
      <c r="E2355" s="8" t="s">
        <v>100</v>
      </c>
      <c r="F2355" s="9" t="s">
        <v>17</v>
      </c>
      <c r="G2355" s="8" t="s">
        <v>9140</v>
      </c>
    </row>
    <row r="2356" spans="1:7" ht="21.95" customHeight="1" x14ac:dyDescent="0.25">
      <c r="A2356" s="9">
        <v>2354</v>
      </c>
      <c r="B2356" s="8" t="s">
        <v>9141</v>
      </c>
      <c r="C2356" s="8" t="s">
        <v>9142</v>
      </c>
      <c r="D2356" s="8" t="s">
        <v>9143</v>
      </c>
      <c r="E2356" s="8" t="s">
        <v>6</v>
      </c>
      <c r="F2356" s="9" t="s">
        <v>7</v>
      </c>
      <c r="G2356" s="8" t="s">
        <v>9144</v>
      </c>
    </row>
    <row r="2357" spans="1:7" ht="21.95" customHeight="1" x14ac:dyDescent="0.25">
      <c r="A2357" s="9">
        <v>2355</v>
      </c>
      <c r="B2357" s="8" t="s">
        <v>9145</v>
      </c>
      <c r="C2357" s="8" t="s">
        <v>9146</v>
      </c>
      <c r="D2357" s="8" t="s">
        <v>9147</v>
      </c>
      <c r="E2357" s="8" t="s">
        <v>6</v>
      </c>
      <c r="F2357" s="9" t="s">
        <v>17</v>
      </c>
      <c r="G2357" s="8" t="s">
        <v>9148</v>
      </c>
    </row>
    <row r="2358" spans="1:7" ht="21.95" customHeight="1" x14ac:dyDescent="0.25">
      <c r="A2358" s="9">
        <v>2356</v>
      </c>
      <c r="B2358" s="8" t="s">
        <v>9149</v>
      </c>
      <c r="C2358" s="8" t="s">
        <v>9150</v>
      </c>
      <c r="D2358" s="8" t="s">
        <v>9151</v>
      </c>
      <c r="E2358" s="8" t="s">
        <v>6</v>
      </c>
      <c r="F2358" s="9" t="s">
        <v>7</v>
      </c>
      <c r="G2358" s="8" t="s">
        <v>9152</v>
      </c>
    </row>
    <row r="2359" spans="1:7" ht="21.95" customHeight="1" x14ac:dyDescent="0.25">
      <c r="A2359" s="9">
        <v>2357</v>
      </c>
      <c r="B2359" s="8" t="s">
        <v>9153</v>
      </c>
      <c r="C2359" s="8" t="s">
        <v>9154</v>
      </c>
      <c r="D2359" s="8" t="s">
        <v>9155</v>
      </c>
      <c r="E2359" s="8" t="s">
        <v>6</v>
      </c>
      <c r="F2359" s="9" t="s">
        <v>12</v>
      </c>
      <c r="G2359" s="8" t="s">
        <v>9156</v>
      </c>
    </row>
    <row r="2360" spans="1:7" ht="21.95" customHeight="1" x14ac:dyDescent="0.25">
      <c r="A2360" s="9">
        <v>2358</v>
      </c>
      <c r="B2360" s="8" t="s">
        <v>9157</v>
      </c>
      <c r="C2360" s="8" t="s">
        <v>9158</v>
      </c>
      <c r="D2360" s="8" t="s">
        <v>9159</v>
      </c>
      <c r="E2360" s="8" t="s">
        <v>100</v>
      </c>
      <c r="F2360" s="9" t="s">
        <v>7</v>
      </c>
      <c r="G2360" s="8" t="s">
        <v>9160</v>
      </c>
    </row>
    <row r="2361" spans="1:7" ht="21.95" customHeight="1" x14ac:dyDescent="0.25">
      <c r="A2361" s="9">
        <v>2359</v>
      </c>
      <c r="B2361" s="8" t="s">
        <v>9161</v>
      </c>
      <c r="C2361" s="8" t="s">
        <v>9162</v>
      </c>
      <c r="D2361" s="8" t="s">
        <v>9163</v>
      </c>
      <c r="E2361" s="8" t="s">
        <v>100</v>
      </c>
      <c r="F2361" s="9" t="s">
        <v>12</v>
      </c>
      <c r="G2361" s="8" t="s">
        <v>9164</v>
      </c>
    </row>
    <row r="2362" spans="1:7" ht="21.95" customHeight="1" x14ac:dyDescent="0.25">
      <c r="A2362" s="9">
        <v>2360</v>
      </c>
      <c r="B2362" s="8" t="s">
        <v>9165</v>
      </c>
      <c r="C2362" s="8" t="s">
        <v>9166</v>
      </c>
      <c r="D2362" s="8" t="s">
        <v>9167</v>
      </c>
      <c r="E2362" s="8" t="s">
        <v>6</v>
      </c>
      <c r="F2362" s="9" t="s">
        <v>7</v>
      </c>
      <c r="G2362" s="8" t="s">
        <v>9168</v>
      </c>
    </row>
    <row r="2363" spans="1:7" ht="21.95" customHeight="1" x14ac:dyDescent="0.25">
      <c r="A2363" s="9">
        <v>2361</v>
      </c>
      <c r="B2363" s="8" t="s">
        <v>9169</v>
      </c>
      <c r="C2363" s="8" t="s">
        <v>9170</v>
      </c>
      <c r="D2363" s="8" t="s">
        <v>9171</v>
      </c>
      <c r="E2363" s="8" t="s">
        <v>100</v>
      </c>
      <c r="F2363" s="9" t="s">
        <v>7</v>
      </c>
      <c r="G2363" s="8" t="s">
        <v>9172</v>
      </c>
    </row>
    <row r="2364" spans="1:7" ht="21.95" customHeight="1" x14ac:dyDescent="0.25">
      <c r="A2364" s="9">
        <v>2362</v>
      </c>
      <c r="B2364" s="8" t="s">
        <v>9173</v>
      </c>
      <c r="C2364" s="8" t="s">
        <v>9174</v>
      </c>
      <c r="D2364" s="8" t="s">
        <v>9175</v>
      </c>
      <c r="E2364" s="8" t="s">
        <v>6</v>
      </c>
      <c r="F2364" s="9" t="s">
        <v>17</v>
      </c>
      <c r="G2364" s="8" t="s">
        <v>9176</v>
      </c>
    </row>
    <row r="2365" spans="1:7" ht="21.95" customHeight="1" x14ac:dyDescent="0.25">
      <c r="A2365" s="9">
        <v>2363</v>
      </c>
      <c r="B2365" s="8" t="s">
        <v>9177</v>
      </c>
      <c r="C2365" s="8" t="s">
        <v>9178</v>
      </c>
      <c r="D2365" s="8" t="s">
        <v>9179</v>
      </c>
      <c r="E2365" s="8" t="s">
        <v>6</v>
      </c>
      <c r="F2365" s="9" t="s">
        <v>12</v>
      </c>
      <c r="G2365" s="8" t="s">
        <v>9180</v>
      </c>
    </row>
    <row r="2366" spans="1:7" ht="21.95" customHeight="1" x14ac:dyDescent="0.25">
      <c r="A2366" s="9">
        <v>2364</v>
      </c>
      <c r="B2366" s="8" t="s">
        <v>9181</v>
      </c>
      <c r="C2366" s="8" t="s">
        <v>9182</v>
      </c>
      <c r="D2366" s="8" t="s">
        <v>9183</v>
      </c>
      <c r="E2366" s="8" t="s">
        <v>6</v>
      </c>
      <c r="F2366" s="9" t="s">
        <v>12</v>
      </c>
      <c r="G2366" s="8" t="s">
        <v>9184</v>
      </c>
    </row>
    <row r="2367" spans="1:7" ht="21.95" customHeight="1" x14ac:dyDescent="0.25">
      <c r="A2367" s="9">
        <v>2365</v>
      </c>
      <c r="B2367" s="8" t="s">
        <v>9185</v>
      </c>
      <c r="C2367" s="8" t="s">
        <v>9186</v>
      </c>
      <c r="D2367" s="8" t="s">
        <v>9187</v>
      </c>
      <c r="E2367" s="8" t="s">
        <v>100</v>
      </c>
      <c r="F2367" s="9" t="s">
        <v>7</v>
      </c>
      <c r="G2367" s="8" t="s">
        <v>9188</v>
      </c>
    </row>
    <row r="2368" spans="1:7" ht="21.95" customHeight="1" x14ac:dyDescent="0.25">
      <c r="A2368" s="9">
        <v>2366</v>
      </c>
      <c r="B2368" s="8" t="s">
        <v>9189</v>
      </c>
      <c r="C2368" s="8" t="s">
        <v>9190</v>
      </c>
      <c r="D2368" s="8" t="s">
        <v>9191</v>
      </c>
      <c r="E2368" s="8" t="s">
        <v>6</v>
      </c>
      <c r="F2368" s="9" t="s">
        <v>17</v>
      </c>
      <c r="G2368" s="8" t="s">
        <v>9192</v>
      </c>
    </row>
    <row r="2369" spans="1:7" ht="21.95" customHeight="1" x14ac:dyDescent="0.25">
      <c r="A2369" s="9">
        <v>2367</v>
      </c>
      <c r="B2369" s="8" t="s">
        <v>9193</v>
      </c>
      <c r="C2369" s="8" t="s">
        <v>9194</v>
      </c>
      <c r="D2369" s="8" t="s">
        <v>9195</v>
      </c>
      <c r="E2369" s="8" t="s">
        <v>6</v>
      </c>
      <c r="F2369" s="9" t="s">
        <v>12</v>
      </c>
      <c r="G2369" s="8" t="s">
        <v>9196</v>
      </c>
    </row>
    <row r="2370" spans="1:7" ht="21.95" customHeight="1" x14ac:dyDescent="0.25">
      <c r="A2370" s="9">
        <v>2368</v>
      </c>
      <c r="B2370" s="8" t="s">
        <v>9197</v>
      </c>
      <c r="C2370" s="8" t="s">
        <v>9198</v>
      </c>
      <c r="D2370" s="8" t="s">
        <v>9199</v>
      </c>
      <c r="E2370" s="8" t="s">
        <v>6</v>
      </c>
      <c r="F2370" s="9" t="s">
        <v>12</v>
      </c>
      <c r="G2370" s="8" t="s">
        <v>9200</v>
      </c>
    </row>
    <row r="2371" spans="1:7" ht="21.95" customHeight="1" x14ac:dyDescent="0.25">
      <c r="A2371" s="9">
        <v>2369</v>
      </c>
      <c r="B2371" s="8" t="s">
        <v>9201</v>
      </c>
      <c r="C2371" s="8" t="s">
        <v>7914</v>
      </c>
      <c r="D2371" s="8" t="s">
        <v>9202</v>
      </c>
      <c r="E2371" s="8" t="s">
        <v>100</v>
      </c>
      <c r="F2371" s="9" t="s">
        <v>7</v>
      </c>
      <c r="G2371" s="8" t="s">
        <v>9203</v>
      </c>
    </row>
    <row r="2372" spans="1:7" ht="21.95" customHeight="1" x14ac:dyDescent="0.25">
      <c r="A2372" s="9">
        <v>2370</v>
      </c>
      <c r="B2372" s="8" t="s">
        <v>9204</v>
      </c>
      <c r="C2372" s="8" t="s">
        <v>9205</v>
      </c>
      <c r="D2372" s="8" t="s">
        <v>9206</v>
      </c>
      <c r="E2372" s="8" t="s">
        <v>6</v>
      </c>
      <c r="F2372" s="9" t="s">
        <v>12</v>
      </c>
      <c r="G2372" s="8" t="s">
        <v>9207</v>
      </c>
    </row>
    <row r="2373" spans="1:7" ht="21.95" customHeight="1" x14ac:dyDescent="0.25">
      <c r="A2373" s="9">
        <v>2371</v>
      </c>
      <c r="B2373" s="8" t="s">
        <v>9208</v>
      </c>
      <c r="C2373" s="8" t="s">
        <v>9209</v>
      </c>
      <c r="D2373" s="8" t="s">
        <v>9210</v>
      </c>
      <c r="E2373" s="8" t="s">
        <v>100</v>
      </c>
      <c r="F2373" s="9" t="s">
        <v>17</v>
      </c>
      <c r="G2373" s="8" t="s">
        <v>9211</v>
      </c>
    </row>
    <row r="2374" spans="1:7" ht="21.95" customHeight="1" x14ac:dyDescent="0.25">
      <c r="A2374" s="9">
        <v>2372</v>
      </c>
      <c r="B2374" s="8" t="s">
        <v>9212</v>
      </c>
      <c r="C2374" s="8" t="s">
        <v>191</v>
      </c>
      <c r="D2374" s="8" t="s">
        <v>9213</v>
      </c>
      <c r="E2374" s="8" t="s">
        <v>6</v>
      </c>
      <c r="F2374" s="9" t="s">
        <v>17</v>
      </c>
      <c r="G2374" s="8" t="s">
        <v>9214</v>
      </c>
    </row>
    <row r="2375" spans="1:7" ht="21.95" customHeight="1" x14ac:dyDescent="0.25">
      <c r="A2375" s="9">
        <v>2373</v>
      </c>
      <c r="B2375" s="8" t="s">
        <v>9215</v>
      </c>
      <c r="C2375" s="8" t="s">
        <v>9190</v>
      </c>
      <c r="D2375" s="8" t="s">
        <v>9216</v>
      </c>
      <c r="E2375" s="8" t="s">
        <v>868</v>
      </c>
      <c r="F2375" s="9" t="s">
        <v>12</v>
      </c>
      <c r="G2375" s="8" t="s">
        <v>9217</v>
      </c>
    </row>
    <row r="2376" spans="1:7" ht="21.95" customHeight="1" x14ac:dyDescent="0.25">
      <c r="A2376" s="9">
        <v>2374</v>
      </c>
      <c r="B2376" s="8" t="s">
        <v>9218</v>
      </c>
      <c r="C2376" s="8" t="s">
        <v>9219</v>
      </c>
      <c r="D2376" s="8" t="s">
        <v>9220</v>
      </c>
      <c r="E2376" s="8" t="s">
        <v>6</v>
      </c>
      <c r="F2376" s="9" t="s">
        <v>12</v>
      </c>
      <c r="G2376" s="8" t="s">
        <v>9221</v>
      </c>
    </row>
    <row r="2377" spans="1:7" ht="21.95" customHeight="1" x14ac:dyDescent="0.25">
      <c r="A2377" s="9">
        <v>2375</v>
      </c>
      <c r="B2377" s="8" t="s">
        <v>9222</v>
      </c>
      <c r="C2377" s="8" t="s">
        <v>9223</v>
      </c>
      <c r="D2377" s="8" t="s">
        <v>9224</v>
      </c>
      <c r="E2377" s="8" t="s">
        <v>6</v>
      </c>
      <c r="F2377" s="9" t="s">
        <v>7</v>
      </c>
      <c r="G2377" s="8" t="s">
        <v>9225</v>
      </c>
    </row>
    <row r="2378" spans="1:7" ht="21.95" customHeight="1" x14ac:dyDescent="0.25">
      <c r="A2378" s="9">
        <v>2376</v>
      </c>
      <c r="B2378" s="8" t="s">
        <v>9226</v>
      </c>
      <c r="C2378" s="8" t="s">
        <v>9227</v>
      </c>
      <c r="D2378" s="8" t="s">
        <v>9228</v>
      </c>
      <c r="E2378" s="8" t="s">
        <v>6</v>
      </c>
      <c r="F2378" s="9" t="s">
        <v>7</v>
      </c>
      <c r="G2378" s="8" t="s">
        <v>9229</v>
      </c>
    </row>
    <row r="2379" spans="1:7" ht="21.95" customHeight="1" x14ac:dyDescent="0.25">
      <c r="A2379" s="9">
        <v>2377</v>
      </c>
      <c r="B2379" s="8" t="s">
        <v>9230</v>
      </c>
      <c r="C2379" s="8" t="s">
        <v>9231</v>
      </c>
      <c r="D2379" s="8" t="s">
        <v>9232</v>
      </c>
      <c r="E2379" s="8" t="s">
        <v>1907</v>
      </c>
      <c r="F2379" s="9" t="s">
        <v>12</v>
      </c>
      <c r="G2379" s="8" t="s">
        <v>9233</v>
      </c>
    </row>
    <row r="2380" spans="1:7" ht="21.95" customHeight="1" x14ac:dyDescent="0.25">
      <c r="A2380" s="9">
        <v>2378</v>
      </c>
      <c r="B2380" s="8" t="s">
        <v>9234</v>
      </c>
      <c r="C2380" s="8" t="s">
        <v>9235</v>
      </c>
      <c r="D2380" s="8" t="s">
        <v>9236</v>
      </c>
      <c r="E2380" s="8" t="s">
        <v>6</v>
      </c>
      <c r="F2380" s="9" t="s">
        <v>17</v>
      </c>
      <c r="G2380" s="8" t="s">
        <v>9237</v>
      </c>
    </row>
    <row r="2381" spans="1:7" ht="21.95" customHeight="1" x14ac:dyDescent="0.25">
      <c r="A2381" s="9">
        <v>2379</v>
      </c>
      <c r="B2381" s="8" t="s">
        <v>9238</v>
      </c>
      <c r="C2381" s="8" t="s">
        <v>9239</v>
      </c>
      <c r="D2381" s="8" t="s">
        <v>9240</v>
      </c>
      <c r="E2381" s="8" t="s">
        <v>6</v>
      </c>
      <c r="F2381" s="9" t="s">
        <v>12</v>
      </c>
      <c r="G2381" s="8" t="s">
        <v>9241</v>
      </c>
    </row>
    <row r="2382" spans="1:7" ht="21.95" customHeight="1" x14ac:dyDescent="0.25">
      <c r="A2382" s="9">
        <v>2380</v>
      </c>
      <c r="B2382" s="8" t="s">
        <v>9242</v>
      </c>
      <c r="C2382" s="8" t="s">
        <v>9243</v>
      </c>
      <c r="D2382" s="8" t="s">
        <v>9244</v>
      </c>
      <c r="E2382" s="8" t="s">
        <v>100</v>
      </c>
      <c r="F2382" s="9" t="s">
        <v>12</v>
      </c>
      <c r="G2382" s="8" t="s">
        <v>9245</v>
      </c>
    </row>
    <row r="2383" spans="1:7" ht="21.95" customHeight="1" x14ac:dyDescent="0.25">
      <c r="A2383" s="9">
        <v>2381</v>
      </c>
      <c r="B2383" s="8" t="s">
        <v>9246</v>
      </c>
      <c r="C2383" s="8" t="s">
        <v>9247</v>
      </c>
      <c r="D2383" s="8" t="s">
        <v>9248</v>
      </c>
      <c r="E2383" s="8" t="s">
        <v>6</v>
      </c>
      <c r="F2383" s="9" t="s">
        <v>7</v>
      </c>
      <c r="G2383" s="8" t="s">
        <v>9249</v>
      </c>
    </row>
    <row r="2384" spans="1:7" ht="21.95" customHeight="1" x14ac:dyDescent="0.25">
      <c r="A2384" s="9">
        <v>2382</v>
      </c>
      <c r="B2384" s="8" t="s">
        <v>9250</v>
      </c>
      <c r="C2384" s="8" t="s">
        <v>9251</v>
      </c>
      <c r="D2384" s="8" t="s">
        <v>9252</v>
      </c>
      <c r="E2384" s="8" t="s">
        <v>868</v>
      </c>
      <c r="F2384" s="9" t="s">
        <v>17</v>
      </c>
      <c r="G2384" s="8" t="s">
        <v>9253</v>
      </c>
    </row>
    <row r="2385" spans="1:7" ht="21.95" customHeight="1" x14ac:dyDescent="0.25">
      <c r="A2385" s="9">
        <v>2383</v>
      </c>
      <c r="B2385" s="8" t="s">
        <v>9254</v>
      </c>
      <c r="C2385" s="8" t="s">
        <v>6400</v>
      </c>
      <c r="D2385" s="8" t="s">
        <v>9255</v>
      </c>
      <c r="E2385" s="8" t="s">
        <v>6</v>
      </c>
      <c r="F2385" s="9" t="s">
        <v>12</v>
      </c>
      <c r="G2385" s="8" t="s">
        <v>9256</v>
      </c>
    </row>
    <row r="2386" spans="1:7" ht="21.95" customHeight="1" x14ac:dyDescent="0.25">
      <c r="A2386" s="9">
        <v>2384</v>
      </c>
      <c r="B2386" s="8" t="s">
        <v>9257</v>
      </c>
      <c r="C2386" s="8" t="s">
        <v>9258</v>
      </c>
      <c r="D2386" s="8" t="s">
        <v>9259</v>
      </c>
      <c r="E2386" s="8" t="s">
        <v>6</v>
      </c>
      <c r="F2386" s="9" t="s">
        <v>7</v>
      </c>
      <c r="G2386" s="8" t="s">
        <v>9260</v>
      </c>
    </row>
    <row r="2387" spans="1:7" ht="21.95" customHeight="1" x14ac:dyDescent="0.25">
      <c r="A2387" s="9">
        <v>2385</v>
      </c>
      <c r="B2387" s="8" t="s">
        <v>9261</v>
      </c>
      <c r="C2387" s="8" t="s">
        <v>9251</v>
      </c>
      <c r="D2387" s="8" t="s">
        <v>9262</v>
      </c>
      <c r="E2387" s="8" t="s">
        <v>6</v>
      </c>
      <c r="F2387" s="9" t="s">
        <v>17</v>
      </c>
      <c r="G2387" s="8" t="s">
        <v>9263</v>
      </c>
    </row>
    <row r="2388" spans="1:7" ht="21.95" customHeight="1" x14ac:dyDescent="0.25">
      <c r="A2388" s="9">
        <v>2386</v>
      </c>
      <c r="B2388" s="8" t="s">
        <v>9264</v>
      </c>
      <c r="C2388" s="8" t="s">
        <v>9265</v>
      </c>
      <c r="D2388" s="8" t="s">
        <v>9266</v>
      </c>
      <c r="E2388" s="8" t="s">
        <v>6</v>
      </c>
      <c r="F2388" s="9" t="s">
        <v>7</v>
      </c>
      <c r="G2388" s="8" t="s">
        <v>9267</v>
      </c>
    </row>
    <row r="2389" spans="1:7" ht="21.95" customHeight="1" x14ac:dyDescent="0.25">
      <c r="A2389" s="9">
        <v>2387</v>
      </c>
      <c r="B2389" s="8" t="s">
        <v>9268</v>
      </c>
      <c r="C2389" s="8" t="s">
        <v>9269</v>
      </c>
      <c r="D2389" s="8" t="s">
        <v>9270</v>
      </c>
      <c r="E2389" s="8" t="s">
        <v>6</v>
      </c>
      <c r="F2389" s="9" t="s">
        <v>12</v>
      </c>
      <c r="G2389" s="8" t="s">
        <v>9271</v>
      </c>
    </row>
    <row r="2390" spans="1:7" ht="21.95" customHeight="1" x14ac:dyDescent="0.25">
      <c r="A2390" s="9">
        <v>2388</v>
      </c>
      <c r="B2390" s="8" t="s">
        <v>9272</v>
      </c>
      <c r="C2390" s="8" t="s">
        <v>9273</v>
      </c>
      <c r="D2390" s="8" t="s">
        <v>9274</v>
      </c>
      <c r="E2390" s="8" t="s">
        <v>6</v>
      </c>
      <c r="F2390" s="9" t="s">
        <v>7</v>
      </c>
      <c r="G2390" s="8" t="s">
        <v>9275</v>
      </c>
    </row>
    <row r="2391" spans="1:7" ht="21.95" customHeight="1" x14ac:dyDescent="0.25">
      <c r="A2391" s="9">
        <v>2389</v>
      </c>
      <c r="B2391" s="8" t="s">
        <v>9276</v>
      </c>
      <c r="C2391" s="8" t="s">
        <v>9277</v>
      </c>
      <c r="D2391" s="8" t="s">
        <v>9278</v>
      </c>
      <c r="E2391" s="8" t="s">
        <v>6</v>
      </c>
      <c r="F2391" s="9" t="s">
        <v>7</v>
      </c>
      <c r="G2391" s="8" t="s">
        <v>9279</v>
      </c>
    </row>
    <row r="2392" spans="1:7" ht="21.95" customHeight="1" x14ac:dyDescent="0.25">
      <c r="A2392" s="9">
        <v>2390</v>
      </c>
      <c r="B2392" s="8" t="s">
        <v>9280</v>
      </c>
      <c r="C2392" s="8" t="s">
        <v>9281</v>
      </c>
      <c r="D2392" s="8" t="s">
        <v>9282</v>
      </c>
      <c r="E2392" s="8" t="s">
        <v>100</v>
      </c>
      <c r="F2392" s="9" t="s">
        <v>12</v>
      </c>
      <c r="G2392" s="8" t="s">
        <v>9283</v>
      </c>
    </row>
    <row r="2393" spans="1:7" ht="21.95" customHeight="1" x14ac:dyDescent="0.25">
      <c r="A2393" s="9">
        <v>2391</v>
      </c>
      <c r="B2393" s="8" t="s">
        <v>9284</v>
      </c>
      <c r="C2393" s="8" t="s">
        <v>9285</v>
      </c>
      <c r="D2393" s="8" t="s">
        <v>9286</v>
      </c>
      <c r="E2393" s="8" t="s">
        <v>6</v>
      </c>
      <c r="F2393" s="9" t="s">
        <v>7</v>
      </c>
      <c r="G2393" s="8" t="s">
        <v>9287</v>
      </c>
    </row>
    <row r="2394" spans="1:7" ht="21.95" customHeight="1" x14ac:dyDescent="0.25">
      <c r="A2394" s="9">
        <v>2392</v>
      </c>
      <c r="B2394" s="8" t="s">
        <v>9288</v>
      </c>
      <c r="C2394" s="8" t="s">
        <v>9289</v>
      </c>
      <c r="D2394" s="8" t="s">
        <v>9290</v>
      </c>
      <c r="E2394" s="8" t="s">
        <v>467</v>
      </c>
      <c r="F2394" s="9" t="s">
        <v>17</v>
      </c>
      <c r="G2394" s="8" t="s">
        <v>9291</v>
      </c>
    </row>
    <row r="2395" spans="1:7" ht="21.95" customHeight="1" x14ac:dyDescent="0.25">
      <c r="A2395" s="9">
        <v>2393</v>
      </c>
      <c r="B2395" s="8" t="s">
        <v>9292</v>
      </c>
      <c r="C2395" s="8" t="s">
        <v>9293</v>
      </c>
      <c r="D2395" s="8" t="s">
        <v>9294</v>
      </c>
      <c r="E2395" s="8" t="s">
        <v>6</v>
      </c>
      <c r="F2395" s="9" t="s">
        <v>12</v>
      </c>
      <c r="G2395" s="8" t="s">
        <v>9295</v>
      </c>
    </row>
    <row r="2396" spans="1:7" ht="21.95" customHeight="1" x14ac:dyDescent="0.25">
      <c r="A2396" s="9">
        <v>2394</v>
      </c>
      <c r="B2396" s="8" t="s">
        <v>9296</v>
      </c>
      <c r="C2396" s="8" t="s">
        <v>9297</v>
      </c>
      <c r="D2396" s="8" t="s">
        <v>9298</v>
      </c>
      <c r="E2396" s="8" t="s">
        <v>6</v>
      </c>
      <c r="F2396" s="9" t="s">
        <v>17</v>
      </c>
      <c r="G2396" s="8" t="s">
        <v>9299</v>
      </c>
    </row>
    <row r="2397" spans="1:7" ht="21.95" customHeight="1" x14ac:dyDescent="0.25">
      <c r="A2397" s="9">
        <v>2395</v>
      </c>
      <c r="B2397" s="8" t="s">
        <v>9300</v>
      </c>
      <c r="C2397" s="8" t="s">
        <v>67</v>
      </c>
      <c r="D2397" s="8" t="s">
        <v>9301</v>
      </c>
      <c r="E2397" s="8" t="s">
        <v>6</v>
      </c>
      <c r="F2397" s="9" t="s">
        <v>17</v>
      </c>
      <c r="G2397" s="8" t="s">
        <v>9302</v>
      </c>
    </row>
    <row r="2398" spans="1:7" ht="21.95" customHeight="1" x14ac:dyDescent="0.25">
      <c r="A2398" s="9">
        <v>2396</v>
      </c>
      <c r="B2398" s="8" t="s">
        <v>9303</v>
      </c>
      <c r="C2398" s="8" t="s">
        <v>9304</v>
      </c>
      <c r="D2398" s="8" t="s">
        <v>9305</v>
      </c>
      <c r="E2398" s="8" t="s">
        <v>6</v>
      </c>
      <c r="F2398" s="9" t="s">
        <v>17</v>
      </c>
      <c r="G2398" s="8" t="s">
        <v>9306</v>
      </c>
    </row>
    <row r="2399" spans="1:7" ht="21.95" customHeight="1" x14ac:dyDescent="0.25">
      <c r="A2399" s="9">
        <v>2397</v>
      </c>
      <c r="B2399" s="8" t="s">
        <v>9307</v>
      </c>
      <c r="C2399" s="8" t="s">
        <v>9308</v>
      </c>
      <c r="D2399" s="8" t="s">
        <v>9309</v>
      </c>
      <c r="E2399" s="8" t="s">
        <v>6</v>
      </c>
      <c r="F2399" s="9" t="s">
        <v>17</v>
      </c>
      <c r="G2399" s="8" t="s">
        <v>9310</v>
      </c>
    </row>
    <row r="2400" spans="1:7" ht="21.95" customHeight="1" x14ac:dyDescent="0.25">
      <c r="A2400" s="9">
        <v>2398</v>
      </c>
      <c r="B2400" s="8" t="s">
        <v>9311</v>
      </c>
      <c r="C2400" s="8" t="s">
        <v>9312</v>
      </c>
      <c r="D2400" s="8" t="s">
        <v>9313</v>
      </c>
      <c r="E2400" s="8" t="s">
        <v>6</v>
      </c>
      <c r="F2400" s="9" t="s">
        <v>7</v>
      </c>
      <c r="G2400" s="8" t="s">
        <v>9314</v>
      </c>
    </row>
    <row r="2401" spans="1:7" ht="21.95" customHeight="1" x14ac:dyDescent="0.25">
      <c r="A2401" s="9">
        <v>2399</v>
      </c>
      <c r="B2401" s="8" t="s">
        <v>9315</v>
      </c>
      <c r="C2401" s="8" t="s">
        <v>9316</v>
      </c>
      <c r="D2401" s="8" t="s">
        <v>9317</v>
      </c>
      <c r="E2401" s="8" t="s">
        <v>6</v>
      </c>
      <c r="F2401" s="9" t="s">
        <v>12</v>
      </c>
      <c r="G2401" s="8" t="s">
        <v>9318</v>
      </c>
    </row>
    <row r="2402" spans="1:7" ht="21.95" customHeight="1" x14ac:dyDescent="0.25">
      <c r="A2402" s="9">
        <v>2400</v>
      </c>
      <c r="B2402" s="8" t="s">
        <v>9319</v>
      </c>
      <c r="C2402" s="8" t="s">
        <v>9320</v>
      </c>
      <c r="D2402" s="8" t="s">
        <v>9321</v>
      </c>
      <c r="E2402" s="8" t="s">
        <v>6</v>
      </c>
      <c r="F2402" s="9" t="s">
        <v>7</v>
      </c>
      <c r="G2402" s="8" t="s">
        <v>9322</v>
      </c>
    </row>
    <row r="2403" spans="1:7" ht="21.95" customHeight="1" x14ac:dyDescent="0.25">
      <c r="A2403" s="9">
        <v>2401</v>
      </c>
      <c r="B2403" s="8" t="s">
        <v>9323</v>
      </c>
      <c r="C2403" s="8" t="s">
        <v>1833</v>
      </c>
      <c r="D2403" s="8" t="s">
        <v>9324</v>
      </c>
      <c r="E2403" s="8" t="s">
        <v>6</v>
      </c>
      <c r="F2403" s="9" t="s">
        <v>17</v>
      </c>
      <c r="G2403" s="8" t="s">
        <v>9325</v>
      </c>
    </row>
    <row r="2404" spans="1:7" ht="21.95" customHeight="1" x14ac:dyDescent="0.25">
      <c r="A2404" s="9">
        <v>2402</v>
      </c>
      <c r="B2404" s="8" t="s">
        <v>9326</v>
      </c>
      <c r="C2404" s="8" t="s">
        <v>9327</v>
      </c>
      <c r="D2404" s="8" t="s">
        <v>9328</v>
      </c>
      <c r="E2404" s="8" t="s">
        <v>6</v>
      </c>
      <c r="F2404" s="9" t="s">
        <v>7</v>
      </c>
      <c r="G2404" s="8" t="s">
        <v>9329</v>
      </c>
    </row>
    <row r="2405" spans="1:7" ht="21.95" customHeight="1" x14ac:dyDescent="0.25">
      <c r="A2405" s="9">
        <v>2403</v>
      </c>
      <c r="B2405" s="8" t="s">
        <v>9330</v>
      </c>
      <c r="C2405" s="8" t="s">
        <v>9331</v>
      </c>
      <c r="D2405" s="8" t="s">
        <v>9332</v>
      </c>
      <c r="E2405" s="8" t="s">
        <v>6</v>
      </c>
      <c r="F2405" s="9" t="s">
        <v>17</v>
      </c>
      <c r="G2405" s="8" t="s">
        <v>9333</v>
      </c>
    </row>
    <row r="2406" spans="1:7" ht="21.95" customHeight="1" x14ac:dyDescent="0.25">
      <c r="A2406" s="9">
        <v>2404</v>
      </c>
      <c r="B2406" s="8" t="s">
        <v>9334</v>
      </c>
      <c r="C2406" s="8" t="s">
        <v>9335</v>
      </c>
      <c r="D2406" s="8" t="s">
        <v>9336</v>
      </c>
      <c r="E2406" s="8" t="s">
        <v>6</v>
      </c>
      <c r="F2406" s="9" t="s">
        <v>12</v>
      </c>
      <c r="G2406" s="8" t="s">
        <v>9337</v>
      </c>
    </row>
    <row r="2407" spans="1:7" ht="21.95" customHeight="1" x14ac:dyDescent="0.25">
      <c r="A2407" s="9">
        <v>2405</v>
      </c>
      <c r="B2407" s="8" t="s">
        <v>9338</v>
      </c>
      <c r="C2407" s="8" t="s">
        <v>9339</v>
      </c>
      <c r="D2407" s="8" t="s">
        <v>9340</v>
      </c>
      <c r="E2407" s="8" t="s">
        <v>1907</v>
      </c>
      <c r="F2407" s="9" t="s">
        <v>17</v>
      </c>
      <c r="G2407" s="8" t="s">
        <v>9341</v>
      </c>
    </row>
    <row r="2408" spans="1:7" ht="21.95" customHeight="1" x14ac:dyDescent="0.25">
      <c r="A2408" s="9">
        <v>2406</v>
      </c>
      <c r="B2408" s="8" t="s">
        <v>9342</v>
      </c>
      <c r="C2408" s="8" t="s">
        <v>9343</v>
      </c>
      <c r="D2408" s="8" t="s">
        <v>9344</v>
      </c>
      <c r="E2408" s="8" t="s">
        <v>6</v>
      </c>
      <c r="F2408" s="9" t="s">
        <v>12</v>
      </c>
      <c r="G2408" s="8" t="s">
        <v>9345</v>
      </c>
    </row>
    <row r="2409" spans="1:7" ht="21.95" customHeight="1" x14ac:dyDescent="0.25">
      <c r="A2409" s="9">
        <v>2407</v>
      </c>
      <c r="B2409" s="8" t="s">
        <v>9346</v>
      </c>
      <c r="C2409" s="8" t="s">
        <v>9347</v>
      </c>
      <c r="D2409" s="8" t="s">
        <v>9348</v>
      </c>
      <c r="E2409" s="8" t="s">
        <v>6</v>
      </c>
      <c r="F2409" s="9" t="s">
        <v>12</v>
      </c>
      <c r="G2409" s="8" t="s">
        <v>9349</v>
      </c>
    </row>
    <row r="2410" spans="1:7" ht="21.95" customHeight="1" x14ac:dyDescent="0.25">
      <c r="A2410" s="9">
        <v>2408</v>
      </c>
      <c r="B2410" s="8" t="s">
        <v>9350</v>
      </c>
      <c r="C2410" s="8" t="s">
        <v>9351</v>
      </c>
      <c r="D2410" s="8" t="s">
        <v>9352</v>
      </c>
      <c r="E2410" s="8" t="s">
        <v>6</v>
      </c>
      <c r="F2410" s="9" t="s">
        <v>7</v>
      </c>
      <c r="G2410" s="8" t="s">
        <v>9353</v>
      </c>
    </row>
    <row r="2411" spans="1:7" ht="21.95" customHeight="1" x14ac:dyDescent="0.25">
      <c r="A2411" s="9">
        <v>2409</v>
      </c>
      <c r="B2411" s="8" t="s">
        <v>9354</v>
      </c>
      <c r="C2411" s="8" t="s">
        <v>9355</v>
      </c>
      <c r="D2411" s="8" t="s">
        <v>9356</v>
      </c>
      <c r="E2411" s="8" t="s">
        <v>6</v>
      </c>
      <c r="F2411" s="9" t="s">
        <v>7</v>
      </c>
      <c r="G2411" s="8" t="s">
        <v>9357</v>
      </c>
    </row>
    <row r="2412" spans="1:7" ht="21.95" customHeight="1" x14ac:dyDescent="0.25">
      <c r="A2412" s="9">
        <v>2410</v>
      </c>
      <c r="B2412" s="8" t="s">
        <v>9358</v>
      </c>
      <c r="C2412" s="8" t="s">
        <v>9359</v>
      </c>
      <c r="D2412" s="8" t="s">
        <v>9360</v>
      </c>
      <c r="E2412" s="8" t="s">
        <v>6</v>
      </c>
      <c r="F2412" s="9" t="s">
        <v>7</v>
      </c>
      <c r="G2412" s="8" t="s">
        <v>9361</v>
      </c>
    </row>
    <row r="2413" spans="1:7" ht="21.95" customHeight="1" x14ac:dyDescent="0.25">
      <c r="A2413" s="9">
        <v>2411</v>
      </c>
      <c r="B2413" s="8" t="s">
        <v>9362</v>
      </c>
      <c r="C2413" s="8" t="s">
        <v>9363</v>
      </c>
      <c r="D2413" s="8" t="s">
        <v>9364</v>
      </c>
      <c r="E2413" s="8" t="s">
        <v>6</v>
      </c>
      <c r="F2413" s="9" t="s">
        <v>7</v>
      </c>
      <c r="G2413" s="8" t="s">
        <v>9365</v>
      </c>
    </row>
    <row r="2414" spans="1:7" ht="21.95" customHeight="1" x14ac:dyDescent="0.25">
      <c r="A2414" s="9">
        <v>2412</v>
      </c>
      <c r="B2414" s="8" t="s">
        <v>9366</v>
      </c>
      <c r="C2414" s="8" t="s">
        <v>9367</v>
      </c>
      <c r="D2414" s="8" t="s">
        <v>9368</v>
      </c>
      <c r="E2414" s="8" t="s">
        <v>6</v>
      </c>
      <c r="F2414" s="9" t="s">
        <v>17</v>
      </c>
      <c r="G2414" s="8" t="s">
        <v>9369</v>
      </c>
    </row>
    <row r="2415" spans="1:7" ht="21.95" customHeight="1" x14ac:dyDescent="0.25">
      <c r="A2415" s="9">
        <v>2413</v>
      </c>
      <c r="B2415" s="8" t="s">
        <v>9370</v>
      </c>
      <c r="C2415" s="8" t="s">
        <v>9371</v>
      </c>
      <c r="D2415" s="8" t="s">
        <v>9372</v>
      </c>
      <c r="E2415" s="8" t="s">
        <v>6</v>
      </c>
      <c r="F2415" s="9" t="s">
        <v>7</v>
      </c>
      <c r="G2415" s="8" t="s">
        <v>9373</v>
      </c>
    </row>
    <row r="2416" spans="1:7" ht="21.95" customHeight="1" x14ac:dyDescent="0.25">
      <c r="A2416" s="9">
        <v>2414</v>
      </c>
      <c r="B2416" s="8" t="s">
        <v>9374</v>
      </c>
      <c r="C2416" s="8" t="s">
        <v>9375</v>
      </c>
      <c r="D2416" s="8" t="s">
        <v>9376</v>
      </c>
      <c r="E2416" s="8" t="s">
        <v>6</v>
      </c>
      <c r="F2416" s="9" t="s">
        <v>12</v>
      </c>
      <c r="G2416" s="8" t="s">
        <v>9377</v>
      </c>
    </row>
    <row r="2417" spans="1:7" ht="21.95" customHeight="1" x14ac:dyDescent="0.25">
      <c r="A2417" s="9">
        <v>2415</v>
      </c>
      <c r="B2417" s="8" t="s">
        <v>9378</v>
      </c>
      <c r="C2417" s="8" t="s">
        <v>9379</v>
      </c>
      <c r="D2417" s="8" t="s">
        <v>9380</v>
      </c>
      <c r="E2417" s="8" t="s">
        <v>6</v>
      </c>
      <c r="F2417" s="9" t="s">
        <v>12</v>
      </c>
      <c r="G2417" s="8" t="s">
        <v>9381</v>
      </c>
    </row>
    <row r="2418" spans="1:7" ht="21.95" customHeight="1" x14ac:dyDescent="0.25">
      <c r="A2418" s="9">
        <v>2416</v>
      </c>
      <c r="B2418" s="8" t="s">
        <v>9382</v>
      </c>
      <c r="C2418" s="8" t="s">
        <v>9383</v>
      </c>
      <c r="D2418" s="8" t="s">
        <v>9384</v>
      </c>
      <c r="E2418" s="8" t="s">
        <v>6</v>
      </c>
      <c r="F2418" s="9" t="s">
        <v>12</v>
      </c>
      <c r="G2418" s="8" t="s">
        <v>9385</v>
      </c>
    </row>
    <row r="2419" spans="1:7" ht="21.95" customHeight="1" x14ac:dyDescent="0.25">
      <c r="A2419" s="9">
        <v>2417</v>
      </c>
      <c r="B2419" s="8" t="s">
        <v>9386</v>
      </c>
      <c r="C2419" s="8" t="s">
        <v>9387</v>
      </c>
      <c r="D2419" s="8" t="s">
        <v>9388</v>
      </c>
      <c r="E2419" s="8" t="s">
        <v>6</v>
      </c>
      <c r="F2419" s="9" t="s">
        <v>12</v>
      </c>
      <c r="G2419" s="8" t="s">
        <v>9389</v>
      </c>
    </row>
    <row r="2420" spans="1:7" ht="21.95" customHeight="1" x14ac:dyDescent="0.25">
      <c r="A2420" s="9">
        <v>2418</v>
      </c>
      <c r="B2420" s="8" t="s">
        <v>9390</v>
      </c>
      <c r="C2420" s="8" t="s">
        <v>5423</v>
      </c>
      <c r="D2420" s="8" t="s">
        <v>9391</v>
      </c>
      <c r="E2420" s="8" t="s">
        <v>6</v>
      </c>
      <c r="F2420" s="9" t="s">
        <v>12</v>
      </c>
      <c r="G2420" s="8" t="s">
        <v>9392</v>
      </c>
    </row>
    <row r="2421" spans="1:7" ht="21.95" customHeight="1" x14ac:dyDescent="0.25">
      <c r="A2421" s="9">
        <v>2419</v>
      </c>
      <c r="B2421" s="8" t="s">
        <v>9393</v>
      </c>
      <c r="C2421" s="8" t="s">
        <v>9394</v>
      </c>
      <c r="D2421" s="8" t="s">
        <v>9395</v>
      </c>
      <c r="E2421" s="8" t="s">
        <v>6</v>
      </c>
      <c r="F2421" s="9" t="s">
        <v>7</v>
      </c>
      <c r="G2421" s="8" t="s">
        <v>9396</v>
      </c>
    </row>
    <row r="2422" spans="1:7" ht="21.95" customHeight="1" x14ac:dyDescent="0.25">
      <c r="A2422" s="9">
        <v>2420</v>
      </c>
      <c r="B2422" s="8" t="s">
        <v>9397</v>
      </c>
      <c r="C2422" s="8" t="s">
        <v>9398</v>
      </c>
      <c r="D2422" s="8" t="s">
        <v>9399</v>
      </c>
      <c r="E2422" s="8" t="s">
        <v>6</v>
      </c>
      <c r="F2422" s="9" t="s">
        <v>17</v>
      </c>
      <c r="G2422" s="8" t="s">
        <v>9400</v>
      </c>
    </row>
    <row r="2423" spans="1:7" ht="21.95" customHeight="1" x14ac:dyDescent="0.25">
      <c r="A2423" s="9">
        <v>2421</v>
      </c>
      <c r="B2423" s="8" t="s">
        <v>9401</v>
      </c>
      <c r="C2423" s="8" t="s">
        <v>9402</v>
      </c>
      <c r="D2423" s="8" t="s">
        <v>9403</v>
      </c>
      <c r="E2423" s="8" t="s">
        <v>6</v>
      </c>
      <c r="F2423" s="9" t="s">
        <v>7</v>
      </c>
      <c r="G2423" s="8" t="s">
        <v>9404</v>
      </c>
    </row>
    <row r="2424" spans="1:7" ht="21.95" customHeight="1" x14ac:dyDescent="0.25">
      <c r="A2424" s="9">
        <v>2422</v>
      </c>
      <c r="B2424" s="8" t="s">
        <v>9405</v>
      </c>
      <c r="C2424" s="8" t="s">
        <v>9406</v>
      </c>
      <c r="D2424" s="8" t="s">
        <v>9407</v>
      </c>
      <c r="E2424" s="8" t="s">
        <v>6</v>
      </c>
      <c r="F2424" s="9" t="s">
        <v>12</v>
      </c>
      <c r="G2424" s="8" t="s">
        <v>9408</v>
      </c>
    </row>
    <row r="2425" spans="1:7" ht="21.95" customHeight="1" x14ac:dyDescent="0.25">
      <c r="A2425" s="9">
        <v>2423</v>
      </c>
      <c r="B2425" s="8" t="s">
        <v>9409</v>
      </c>
      <c r="C2425" s="8" t="s">
        <v>9410</v>
      </c>
      <c r="D2425" s="8" t="s">
        <v>9411</v>
      </c>
      <c r="E2425" s="8" t="s">
        <v>6</v>
      </c>
      <c r="F2425" s="9" t="s">
        <v>17</v>
      </c>
      <c r="G2425" s="8" t="s">
        <v>9412</v>
      </c>
    </row>
    <row r="2426" spans="1:7" ht="21.95" customHeight="1" x14ac:dyDescent="0.25">
      <c r="A2426" s="9">
        <v>2424</v>
      </c>
      <c r="B2426" s="8" t="s">
        <v>9413</v>
      </c>
      <c r="C2426" s="8" t="s">
        <v>9414</v>
      </c>
      <c r="D2426" s="8" t="s">
        <v>9415</v>
      </c>
      <c r="E2426" s="8" t="s">
        <v>6</v>
      </c>
      <c r="F2426" s="9" t="s">
        <v>12</v>
      </c>
      <c r="G2426" s="8" t="s">
        <v>9416</v>
      </c>
    </row>
    <row r="2427" spans="1:7" ht="21.95" customHeight="1" x14ac:dyDescent="0.25">
      <c r="A2427" s="9">
        <v>2425</v>
      </c>
      <c r="B2427" s="8" t="s">
        <v>9417</v>
      </c>
      <c r="C2427" s="8" t="s">
        <v>9418</v>
      </c>
      <c r="D2427" s="8" t="s">
        <v>9419</v>
      </c>
      <c r="E2427" s="8" t="s">
        <v>6</v>
      </c>
      <c r="F2427" s="9" t="s">
        <v>17</v>
      </c>
      <c r="G2427" s="8" t="s">
        <v>9420</v>
      </c>
    </row>
    <row r="2428" spans="1:7" ht="21.95" customHeight="1" x14ac:dyDescent="0.25">
      <c r="A2428" s="9">
        <v>2426</v>
      </c>
      <c r="B2428" s="8" t="s">
        <v>9421</v>
      </c>
      <c r="C2428" s="8" t="s">
        <v>9422</v>
      </c>
      <c r="D2428" s="8" t="s">
        <v>9423</v>
      </c>
      <c r="E2428" s="8" t="s">
        <v>6</v>
      </c>
      <c r="F2428" s="9" t="s">
        <v>7</v>
      </c>
      <c r="G2428" s="8" t="s">
        <v>9424</v>
      </c>
    </row>
    <row r="2429" spans="1:7" ht="21.95" customHeight="1" x14ac:dyDescent="0.25">
      <c r="A2429" s="9">
        <v>2427</v>
      </c>
      <c r="B2429" s="8" t="s">
        <v>9425</v>
      </c>
      <c r="C2429" s="8" t="s">
        <v>9426</v>
      </c>
      <c r="D2429" s="8" t="s">
        <v>9427</v>
      </c>
      <c r="E2429" s="8" t="s">
        <v>6</v>
      </c>
      <c r="F2429" s="9" t="s">
        <v>12</v>
      </c>
      <c r="G2429" s="8" t="s">
        <v>9428</v>
      </c>
    </row>
    <row r="2430" spans="1:7" ht="21.95" customHeight="1" x14ac:dyDescent="0.25">
      <c r="A2430" s="9">
        <v>2428</v>
      </c>
      <c r="B2430" s="8" t="s">
        <v>9429</v>
      </c>
      <c r="C2430" s="8" t="s">
        <v>871</v>
      </c>
      <c r="D2430" s="8" t="s">
        <v>9430</v>
      </c>
      <c r="E2430" s="8" t="s">
        <v>6</v>
      </c>
      <c r="F2430" s="9" t="s">
        <v>7</v>
      </c>
      <c r="G2430" s="8" t="s">
        <v>9431</v>
      </c>
    </row>
    <row r="2431" spans="1:7" ht="21.95" customHeight="1" x14ac:dyDescent="0.25">
      <c r="A2431" s="9">
        <v>2429</v>
      </c>
      <c r="B2431" s="8" t="s">
        <v>9432</v>
      </c>
      <c r="C2431" s="8" t="s">
        <v>9433</v>
      </c>
      <c r="D2431" s="8" t="s">
        <v>9434</v>
      </c>
      <c r="E2431" s="8" t="s">
        <v>6</v>
      </c>
      <c r="F2431" s="9" t="s">
        <v>7</v>
      </c>
      <c r="G2431" s="8" t="s">
        <v>9435</v>
      </c>
    </row>
    <row r="2432" spans="1:7" ht="21.95" customHeight="1" x14ac:dyDescent="0.25">
      <c r="A2432" s="9">
        <v>2430</v>
      </c>
      <c r="B2432" s="8" t="s">
        <v>9436</v>
      </c>
      <c r="C2432" s="8" t="s">
        <v>980</v>
      </c>
      <c r="D2432" s="8" t="s">
        <v>9437</v>
      </c>
      <c r="E2432" s="8" t="s">
        <v>6</v>
      </c>
      <c r="F2432" s="9" t="s">
        <v>12</v>
      </c>
      <c r="G2432" s="8" t="s">
        <v>9438</v>
      </c>
    </row>
    <row r="2433" spans="1:7" ht="21.95" customHeight="1" x14ac:dyDescent="0.25">
      <c r="A2433" s="9">
        <v>2431</v>
      </c>
      <c r="B2433" s="8" t="s">
        <v>9439</v>
      </c>
      <c r="C2433" s="8" t="s">
        <v>9440</v>
      </c>
      <c r="D2433" s="8" t="s">
        <v>9441</v>
      </c>
      <c r="E2433" s="8" t="s">
        <v>6</v>
      </c>
      <c r="F2433" s="9" t="s">
        <v>17</v>
      </c>
      <c r="G2433" s="8" t="s">
        <v>9442</v>
      </c>
    </row>
    <row r="2434" spans="1:7" ht="21.95" customHeight="1" x14ac:dyDescent="0.25">
      <c r="A2434" s="9">
        <v>2432</v>
      </c>
      <c r="B2434" s="8" t="s">
        <v>9443</v>
      </c>
      <c r="C2434" s="8" t="s">
        <v>9444</v>
      </c>
      <c r="D2434" s="8" t="s">
        <v>9445</v>
      </c>
      <c r="E2434" s="8" t="s">
        <v>6</v>
      </c>
      <c r="F2434" s="9" t="s">
        <v>17</v>
      </c>
      <c r="G2434" s="8" t="s">
        <v>9446</v>
      </c>
    </row>
    <row r="2435" spans="1:7" ht="21.95" customHeight="1" x14ac:dyDescent="0.25">
      <c r="A2435" s="9">
        <v>2433</v>
      </c>
      <c r="B2435" s="8" t="s">
        <v>9447</v>
      </c>
      <c r="C2435" s="8" t="s">
        <v>9448</v>
      </c>
      <c r="D2435" s="8" t="s">
        <v>9449</v>
      </c>
      <c r="E2435" s="8" t="s">
        <v>6</v>
      </c>
      <c r="F2435" s="9" t="s">
        <v>7</v>
      </c>
      <c r="G2435" s="8" t="s">
        <v>9450</v>
      </c>
    </row>
    <row r="2436" spans="1:7" ht="21.95" customHeight="1" x14ac:dyDescent="0.25">
      <c r="A2436" s="9">
        <v>2434</v>
      </c>
      <c r="B2436" s="8" t="s">
        <v>9451</v>
      </c>
      <c r="C2436" s="8" t="s">
        <v>9452</v>
      </c>
      <c r="D2436" s="8" t="s">
        <v>9453</v>
      </c>
      <c r="E2436" s="8" t="s">
        <v>6</v>
      </c>
      <c r="F2436" s="9" t="s">
        <v>12</v>
      </c>
      <c r="G2436" s="8" t="s">
        <v>9454</v>
      </c>
    </row>
    <row r="2437" spans="1:7" ht="21.95" customHeight="1" x14ac:dyDescent="0.25">
      <c r="A2437" s="9">
        <v>2435</v>
      </c>
      <c r="B2437" s="8" t="s">
        <v>9455</v>
      </c>
      <c r="C2437" s="8" t="s">
        <v>9456</v>
      </c>
      <c r="D2437" s="8" t="s">
        <v>9457</v>
      </c>
      <c r="E2437" s="8" t="s">
        <v>6</v>
      </c>
      <c r="F2437" s="9" t="s">
        <v>17</v>
      </c>
      <c r="G2437" s="8" t="s">
        <v>9458</v>
      </c>
    </row>
    <row r="2438" spans="1:7" ht="21.95" customHeight="1" x14ac:dyDescent="0.25">
      <c r="A2438" s="9">
        <v>2436</v>
      </c>
      <c r="B2438" s="8" t="s">
        <v>9459</v>
      </c>
      <c r="C2438" s="8" t="s">
        <v>9460</v>
      </c>
      <c r="D2438" s="8" t="s">
        <v>9461</v>
      </c>
      <c r="E2438" s="8" t="s">
        <v>6</v>
      </c>
      <c r="F2438" s="9" t="s">
        <v>12</v>
      </c>
      <c r="G2438" s="8" t="s">
        <v>9462</v>
      </c>
    </row>
    <row r="2439" spans="1:7" ht="21.95" customHeight="1" x14ac:dyDescent="0.25">
      <c r="A2439" s="9">
        <v>2437</v>
      </c>
      <c r="B2439" s="8" t="s">
        <v>9463</v>
      </c>
      <c r="C2439" s="8" t="s">
        <v>9464</v>
      </c>
      <c r="D2439" s="8" t="s">
        <v>9465</v>
      </c>
      <c r="E2439" s="8" t="s">
        <v>6</v>
      </c>
      <c r="F2439" s="9" t="s">
        <v>7</v>
      </c>
      <c r="G2439" s="8" t="s">
        <v>9466</v>
      </c>
    </row>
    <row r="2440" spans="1:7" ht="21.95" customHeight="1" x14ac:dyDescent="0.25">
      <c r="A2440" s="9">
        <v>2438</v>
      </c>
      <c r="B2440" s="8" t="s">
        <v>9467</v>
      </c>
      <c r="C2440" s="8" t="s">
        <v>9468</v>
      </c>
      <c r="D2440" s="8" t="s">
        <v>9469</v>
      </c>
      <c r="E2440" s="8" t="s">
        <v>6</v>
      </c>
      <c r="F2440" s="9" t="s">
        <v>17</v>
      </c>
      <c r="G2440" s="8" t="s">
        <v>9470</v>
      </c>
    </row>
    <row r="2441" spans="1:7" ht="21.95" customHeight="1" x14ac:dyDescent="0.25">
      <c r="A2441" s="9">
        <v>2439</v>
      </c>
      <c r="B2441" s="8" t="s">
        <v>9471</v>
      </c>
      <c r="C2441" s="8" t="s">
        <v>9472</v>
      </c>
      <c r="D2441" s="8" t="s">
        <v>9473</v>
      </c>
      <c r="E2441" s="8" t="s">
        <v>6</v>
      </c>
      <c r="F2441" s="9" t="s">
        <v>12</v>
      </c>
      <c r="G2441" s="8" t="s">
        <v>9474</v>
      </c>
    </row>
    <row r="2442" spans="1:7" ht="21.95" customHeight="1" x14ac:dyDescent="0.25">
      <c r="A2442" s="9">
        <v>2440</v>
      </c>
      <c r="B2442" s="8" t="s">
        <v>9475</v>
      </c>
      <c r="C2442" s="8" t="s">
        <v>9476</v>
      </c>
      <c r="D2442" s="8" t="s">
        <v>9477</v>
      </c>
      <c r="E2442" s="8" t="s">
        <v>6</v>
      </c>
      <c r="F2442" s="9" t="s">
        <v>7</v>
      </c>
      <c r="G2442" s="8" t="s">
        <v>9478</v>
      </c>
    </row>
    <row r="2443" spans="1:7" ht="21.95" customHeight="1" x14ac:dyDescent="0.25">
      <c r="A2443" s="9">
        <v>2441</v>
      </c>
      <c r="B2443" s="8" t="s">
        <v>9479</v>
      </c>
      <c r="C2443" s="8" t="s">
        <v>9480</v>
      </c>
      <c r="D2443" s="8" t="s">
        <v>9481</v>
      </c>
      <c r="E2443" s="8" t="s">
        <v>6</v>
      </c>
      <c r="F2443" s="9" t="s">
        <v>12</v>
      </c>
      <c r="G2443" s="8" t="s">
        <v>9482</v>
      </c>
    </row>
    <row r="2444" spans="1:7" ht="21.95" customHeight="1" x14ac:dyDescent="0.25">
      <c r="A2444" s="9">
        <v>2442</v>
      </c>
      <c r="B2444" s="8" t="s">
        <v>9483</v>
      </c>
      <c r="C2444" s="8" t="s">
        <v>9484</v>
      </c>
      <c r="D2444" s="8" t="s">
        <v>9485</v>
      </c>
      <c r="E2444" s="8" t="s">
        <v>6</v>
      </c>
      <c r="F2444" s="9" t="s">
        <v>12</v>
      </c>
      <c r="G2444" s="8" t="s">
        <v>9486</v>
      </c>
    </row>
    <row r="2445" spans="1:7" ht="21.95" customHeight="1" x14ac:dyDescent="0.25">
      <c r="A2445" s="9">
        <v>2443</v>
      </c>
      <c r="B2445" s="8" t="s">
        <v>9487</v>
      </c>
      <c r="C2445" s="8" t="s">
        <v>9488</v>
      </c>
      <c r="D2445" s="8" t="s">
        <v>9489</v>
      </c>
      <c r="E2445" s="8" t="s">
        <v>6</v>
      </c>
      <c r="F2445" s="9" t="s">
        <v>12</v>
      </c>
      <c r="G2445" s="8" t="s">
        <v>9490</v>
      </c>
    </row>
    <row r="2446" spans="1:7" ht="21.95" customHeight="1" x14ac:dyDescent="0.25">
      <c r="A2446" s="9">
        <v>2444</v>
      </c>
      <c r="B2446" s="8" t="s">
        <v>9491</v>
      </c>
      <c r="C2446" s="8" t="s">
        <v>9492</v>
      </c>
      <c r="D2446" s="8" t="s">
        <v>9493</v>
      </c>
      <c r="E2446" s="8" t="s">
        <v>6</v>
      </c>
      <c r="F2446" s="9" t="s">
        <v>17</v>
      </c>
      <c r="G2446" s="8" t="s">
        <v>9494</v>
      </c>
    </row>
    <row r="2447" spans="1:7" ht="21.95" customHeight="1" x14ac:dyDescent="0.25">
      <c r="A2447" s="9">
        <v>2445</v>
      </c>
      <c r="B2447" s="8" t="s">
        <v>9495</v>
      </c>
      <c r="C2447" s="8" t="s">
        <v>9496</v>
      </c>
      <c r="D2447" s="8" t="s">
        <v>9497</v>
      </c>
      <c r="E2447" s="8" t="s">
        <v>100</v>
      </c>
      <c r="F2447" s="9" t="s">
        <v>17</v>
      </c>
      <c r="G2447" s="8" t="s">
        <v>9498</v>
      </c>
    </row>
    <row r="2448" spans="1:7" ht="21.95" customHeight="1" x14ac:dyDescent="0.25">
      <c r="A2448" s="9">
        <v>2446</v>
      </c>
      <c r="B2448" s="8" t="s">
        <v>9499</v>
      </c>
      <c r="C2448" s="8" t="s">
        <v>9500</v>
      </c>
      <c r="D2448" s="8" t="s">
        <v>9501</v>
      </c>
      <c r="E2448" s="8" t="s">
        <v>6</v>
      </c>
      <c r="F2448" s="9" t="s">
        <v>12</v>
      </c>
      <c r="G2448" s="8" t="s">
        <v>9502</v>
      </c>
    </row>
    <row r="2449" spans="1:7" ht="21.95" customHeight="1" x14ac:dyDescent="0.25">
      <c r="A2449" s="9">
        <v>2447</v>
      </c>
      <c r="B2449" s="8" t="s">
        <v>9503</v>
      </c>
      <c r="C2449" s="8" t="s">
        <v>9504</v>
      </c>
      <c r="D2449" s="8" t="s">
        <v>9505</v>
      </c>
      <c r="E2449" s="8" t="s">
        <v>6</v>
      </c>
      <c r="F2449" s="9" t="s">
        <v>7</v>
      </c>
      <c r="G2449" s="8" t="s">
        <v>9506</v>
      </c>
    </row>
    <row r="2450" spans="1:7" ht="21.95" customHeight="1" x14ac:dyDescent="0.25">
      <c r="A2450" s="9">
        <v>2448</v>
      </c>
      <c r="B2450" s="8" t="s">
        <v>9507</v>
      </c>
      <c r="C2450" s="8" t="s">
        <v>9508</v>
      </c>
      <c r="D2450" s="8" t="s">
        <v>9509</v>
      </c>
      <c r="E2450" s="8" t="s">
        <v>6</v>
      </c>
      <c r="F2450" s="9" t="s">
        <v>17</v>
      </c>
      <c r="G2450" s="8" t="s">
        <v>9510</v>
      </c>
    </row>
    <row r="2451" spans="1:7" ht="21.95" customHeight="1" x14ac:dyDescent="0.25">
      <c r="A2451" s="9">
        <v>2449</v>
      </c>
      <c r="B2451" s="8" t="s">
        <v>9511</v>
      </c>
      <c r="C2451" s="8" t="s">
        <v>9512</v>
      </c>
      <c r="D2451" s="8" t="s">
        <v>9513</v>
      </c>
      <c r="E2451" s="8" t="s">
        <v>6</v>
      </c>
      <c r="F2451" s="9" t="s">
        <v>7</v>
      </c>
      <c r="G2451" s="8" t="s">
        <v>9514</v>
      </c>
    </row>
    <row r="2452" spans="1:7" ht="21.95" customHeight="1" x14ac:dyDescent="0.25">
      <c r="A2452" s="9">
        <v>2450</v>
      </c>
      <c r="B2452" s="8" t="s">
        <v>9515</v>
      </c>
      <c r="C2452" s="8" t="s">
        <v>6742</v>
      </c>
      <c r="D2452" s="8" t="s">
        <v>9516</v>
      </c>
      <c r="E2452" s="8" t="s">
        <v>6</v>
      </c>
      <c r="F2452" s="9" t="s">
        <v>12</v>
      </c>
      <c r="G2452" s="8" t="s">
        <v>9517</v>
      </c>
    </row>
    <row r="2453" spans="1:7" ht="21.95" customHeight="1" x14ac:dyDescent="0.25">
      <c r="A2453" s="9">
        <v>2451</v>
      </c>
      <c r="B2453" s="8" t="s">
        <v>9518</v>
      </c>
      <c r="C2453" s="8" t="s">
        <v>9519</v>
      </c>
      <c r="D2453" s="8" t="s">
        <v>9520</v>
      </c>
      <c r="E2453" s="8" t="s">
        <v>6</v>
      </c>
      <c r="F2453" s="9" t="s">
        <v>17</v>
      </c>
      <c r="G2453" s="8" t="s">
        <v>9521</v>
      </c>
    </row>
    <row r="2454" spans="1:7" ht="21.95" customHeight="1" x14ac:dyDescent="0.25">
      <c r="A2454" s="9">
        <v>2452</v>
      </c>
      <c r="B2454" s="8" t="s">
        <v>9522</v>
      </c>
      <c r="C2454" s="8" t="s">
        <v>9523</v>
      </c>
      <c r="D2454" s="8" t="s">
        <v>9524</v>
      </c>
      <c r="E2454" s="8" t="s">
        <v>6</v>
      </c>
      <c r="F2454" s="9" t="s">
        <v>12</v>
      </c>
      <c r="G2454" s="8" t="s">
        <v>9525</v>
      </c>
    </row>
    <row r="2455" spans="1:7" ht="21.95" customHeight="1" x14ac:dyDescent="0.25">
      <c r="A2455" s="9">
        <v>2453</v>
      </c>
      <c r="B2455" s="8" t="s">
        <v>9526</v>
      </c>
      <c r="C2455" s="8" t="s">
        <v>9527</v>
      </c>
      <c r="D2455" s="8" t="s">
        <v>9528</v>
      </c>
      <c r="E2455" s="8" t="s">
        <v>6</v>
      </c>
      <c r="F2455" s="9" t="s">
        <v>7</v>
      </c>
      <c r="G2455" s="8" t="s">
        <v>9529</v>
      </c>
    </row>
    <row r="2456" spans="1:7" ht="21.95" customHeight="1" x14ac:dyDescent="0.25">
      <c r="A2456" s="9">
        <v>2454</v>
      </c>
      <c r="B2456" s="8" t="s">
        <v>9530</v>
      </c>
      <c r="C2456" s="8" t="s">
        <v>9531</v>
      </c>
      <c r="D2456" s="8" t="s">
        <v>9532</v>
      </c>
      <c r="E2456" s="8" t="s">
        <v>6</v>
      </c>
      <c r="F2456" s="9" t="s">
        <v>7</v>
      </c>
      <c r="G2456" s="8" t="s">
        <v>9533</v>
      </c>
    </row>
    <row r="2457" spans="1:7" ht="21.95" customHeight="1" x14ac:dyDescent="0.25">
      <c r="A2457" s="9">
        <v>2455</v>
      </c>
      <c r="B2457" s="8" t="s">
        <v>9534</v>
      </c>
      <c r="C2457" s="8" t="s">
        <v>9535</v>
      </c>
      <c r="D2457" s="8" t="s">
        <v>9536</v>
      </c>
      <c r="E2457" s="8" t="s">
        <v>6</v>
      </c>
      <c r="F2457" s="9" t="s">
        <v>12</v>
      </c>
      <c r="G2457" s="8" t="s">
        <v>9537</v>
      </c>
    </row>
    <row r="2458" spans="1:7" ht="21.95" customHeight="1" x14ac:dyDescent="0.25">
      <c r="A2458" s="9">
        <v>2456</v>
      </c>
      <c r="B2458" s="8" t="s">
        <v>9538</v>
      </c>
      <c r="C2458" s="8" t="s">
        <v>9539</v>
      </c>
      <c r="D2458" s="8" t="s">
        <v>9540</v>
      </c>
      <c r="E2458" s="8" t="s">
        <v>6</v>
      </c>
      <c r="F2458" s="9" t="s">
        <v>12</v>
      </c>
      <c r="G2458" s="8" t="s">
        <v>9541</v>
      </c>
    </row>
    <row r="2459" spans="1:7" ht="21.95" customHeight="1" x14ac:dyDescent="0.25">
      <c r="A2459" s="9">
        <v>2457</v>
      </c>
      <c r="B2459" s="8" t="s">
        <v>9542</v>
      </c>
      <c r="C2459" s="8" t="s">
        <v>9543</v>
      </c>
      <c r="D2459" s="8" t="s">
        <v>9544</v>
      </c>
      <c r="E2459" s="8" t="s">
        <v>6</v>
      </c>
      <c r="F2459" s="9" t="s">
        <v>17</v>
      </c>
      <c r="G2459" s="8" t="s">
        <v>9545</v>
      </c>
    </row>
    <row r="2460" spans="1:7" ht="21.95" customHeight="1" x14ac:dyDescent="0.25">
      <c r="A2460" s="9">
        <v>2458</v>
      </c>
      <c r="B2460" s="8" t="s">
        <v>9546</v>
      </c>
      <c r="C2460" s="8" t="s">
        <v>9547</v>
      </c>
      <c r="D2460" s="8" t="s">
        <v>9548</v>
      </c>
      <c r="E2460" s="8" t="s">
        <v>6</v>
      </c>
      <c r="F2460" s="9" t="s">
        <v>17</v>
      </c>
      <c r="G2460" s="8" t="s">
        <v>9549</v>
      </c>
    </row>
    <row r="2461" spans="1:7" ht="21.95" customHeight="1" x14ac:dyDescent="0.25">
      <c r="A2461" s="9">
        <v>2459</v>
      </c>
      <c r="B2461" s="8" t="s">
        <v>9550</v>
      </c>
      <c r="C2461" s="8" t="s">
        <v>9543</v>
      </c>
      <c r="D2461" s="8" t="s">
        <v>9551</v>
      </c>
      <c r="E2461" s="8" t="s">
        <v>100</v>
      </c>
      <c r="F2461" s="9" t="s">
        <v>17</v>
      </c>
      <c r="G2461" s="8" t="s">
        <v>9552</v>
      </c>
    </row>
    <row r="2462" spans="1:7" ht="21.95" customHeight="1" x14ac:dyDescent="0.25">
      <c r="A2462" s="9">
        <v>2460</v>
      </c>
      <c r="B2462" s="8" t="s">
        <v>9553</v>
      </c>
      <c r="C2462" s="8" t="s">
        <v>9554</v>
      </c>
      <c r="D2462" s="8" t="s">
        <v>9555</v>
      </c>
      <c r="E2462" s="8" t="s">
        <v>6</v>
      </c>
      <c r="F2462" s="9" t="s">
        <v>12</v>
      </c>
      <c r="G2462" s="8" t="s">
        <v>9556</v>
      </c>
    </row>
    <row r="2463" spans="1:7" ht="21.95" customHeight="1" x14ac:dyDescent="0.25">
      <c r="A2463" s="9">
        <v>2461</v>
      </c>
      <c r="B2463" s="8" t="s">
        <v>9557</v>
      </c>
      <c r="C2463" s="8" t="s">
        <v>9558</v>
      </c>
      <c r="D2463" s="8" t="s">
        <v>9559</v>
      </c>
      <c r="E2463" s="8" t="s">
        <v>339</v>
      </c>
      <c r="F2463" s="9" t="s">
        <v>12</v>
      </c>
      <c r="G2463" s="8" t="s">
        <v>9560</v>
      </c>
    </row>
    <row r="2464" spans="1:7" ht="21.95" customHeight="1" x14ac:dyDescent="0.25">
      <c r="A2464" s="9">
        <v>2462</v>
      </c>
      <c r="B2464" s="8" t="s">
        <v>9561</v>
      </c>
      <c r="C2464" s="8" t="s">
        <v>9562</v>
      </c>
      <c r="D2464" s="8" t="s">
        <v>9563</v>
      </c>
      <c r="E2464" s="8" t="s">
        <v>100</v>
      </c>
      <c r="F2464" s="9" t="s">
        <v>12</v>
      </c>
      <c r="G2464" s="8" t="s">
        <v>9564</v>
      </c>
    </row>
    <row r="2465" spans="1:7" ht="21.95" customHeight="1" x14ac:dyDescent="0.25">
      <c r="A2465" s="9">
        <v>2463</v>
      </c>
      <c r="B2465" s="8" t="s">
        <v>9565</v>
      </c>
      <c r="C2465" s="8" t="s">
        <v>9566</v>
      </c>
      <c r="D2465" s="8" t="s">
        <v>9567</v>
      </c>
      <c r="E2465" s="8" t="s">
        <v>6</v>
      </c>
      <c r="F2465" s="9" t="s">
        <v>17</v>
      </c>
      <c r="G2465" s="8" t="s">
        <v>9568</v>
      </c>
    </row>
    <row r="2466" spans="1:7" ht="21.95" customHeight="1" x14ac:dyDescent="0.25">
      <c r="A2466" s="9">
        <v>2464</v>
      </c>
      <c r="B2466" s="8" t="s">
        <v>9569</v>
      </c>
      <c r="C2466" s="8" t="s">
        <v>9570</v>
      </c>
      <c r="D2466" s="8" t="s">
        <v>9571</v>
      </c>
      <c r="E2466" s="8" t="s">
        <v>6</v>
      </c>
      <c r="F2466" s="9" t="s">
        <v>17</v>
      </c>
      <c r="G2466" s="8" t="s">
        <v>9572</v>
      </c>
    </row>
    <row r="2467" spans="1:7" ht="21.95" customHeight="1" x14ac:dyDescent="0.25">
      <c r="A2467" s="9">
        <v>2465</v>
      </c>
      <c r="B2467" s="8" t="s">
        <v>9573</v>
      </c>
      <c r="C2467" s="8" t="s">
        <v>9574</v>
      </c>
      <c r="D2467" s="8" t="s">
        <v>9575</v>
      </c>
      <c r="E2467" s="8" t="s">
        <v>6</v>
      </c>
      <c r="F2467" s="9" t="s">
        <v>12</v>
      </c>
      <c r="G2467" s="8" t="s">
        <v>9576</v>
      </c>
    </row>
    <row r="2468" spans="1:7" ht="21.95" customHeight="1" x14ac:dyDescent="0.25">
      <c r="A2468" s="9">
        <v>2466</v>
      </c>
      <c r="B2468" s="8" t="s">
        <v>9577</v>
      </c>
      <c r="C2468" s="8" t="s">
        <v>9578</v>
      </c>
      <c r="D2468" s="8" t="s">
        <v>9579</v>
      </c>
      <c r="E2468" s="8" t="s">
        <v>100</v>
      </c>
      <c r="F2468" s="9" t="s">
        <v>17</v>
      </c>
      <c r="G2468" s="8" t="s">
        <v>9580</v>
      </c>
    </row>
    <row r="2469" spans="1:7" ht="21.95" customHeight="1" x14ac:dyDescent="0.25">
      <c r="A2469" s="9">
        <v>2467</v>
      </c>
      <c r="B2469" s="8" t="s">
        <v>9581</v>
      </c>
      <c r="C2469" s="8" t="s">
        <v>9582</v>
      </c>
      <c r="D2469" s="8" t="s">
        <v>9583</v>
      </c>
      <c r="E2469" s="8" t="s">
        <v>6</v>
      </c>
      <c r="F2469" s="9" t="s">
        <v>17</v>
      </c>
      <c r="G2469" s="8" t="s">
        <v>9584</v>
      </c>
    </row>
    <row r="2470" spans="1:7" ht="21.95" customHeight="1" x14ac:dyDescent="0.25">
      <c r="A2470" s="9">
        <v>2468</v>
      </c>
      <c r="B2470" s="8" t="s">
        <v>9585</v>
      </c>
      <c r="C2470" s="8" t="s">
        <v>9586</v>
      </c>
      <c r="D2470" s="8" t="s">
        <v>9587</v>
      </c>
      <c r="E2470" s="8" t="s">
        <v>6</v>
      </c>
      <c r="F2470" s="9" t="s">
        <v>12</v>
      </c>
      <c r="G2470" s="8" t="s">
        <v>9588</v>
      </c>
    </row>
    <row r="2471" spans="1:7" ht="21.95" customHeight="1" x14ac:dyDescent="0.25">
      <c r="A2471" s="9">
        <v>2469</v>
      </c>
      <c r="B2471" s="8" t="s">
        <v>9589</v>
      </c>
      <c r="C2471" s="8" t="s">
        <v>9590</v>
      </c>
      <c r="D2471" s="8" t="s">
        <v>9591</v>
      </c>
      <c r="E2471" s="8" t="s">
        <v>6</v>
      </c>
      <c r="F2471" s="9" t="s">
        <v>17</v>
      </c>
      <c r="G2471" s="8" t="s">
        <v>9592</v>
      </c>
    </row>
    <row r="2472" spans="1:7" ht="21.95" customHeight="1" x14ac:dyDescent="0.25">
      <c r="A2472" s="9">
        <v>2470</v>
      </c>
      <c r="B2472" s="8" t="s">
        <v>9593</v>
      </c>
      <c r="C2472" s="8" t="s">
        <v>9594</v>
      </c>
      <c r="D2472" s="8" t="s">
        <v>9595</v>
      </c>
      <c r="E2472" s="8" t="s">
        <v>6</v>
      </c>
      <c r="F2472" s="9" t="s">
        <v>7</v>
      </c>
      <c r="G2472" s="8" t="s">
        <v>9596</v>
      </c>
    </row>
    <row r="2473" spans="1:7" ht="21.95" customHeight="1" x14ac:dyDescent="0.25">
      <c r="A2473" s="9">
        <v>2471</v>
      </c>
      <c r="B2473" s="8" t="s">
        <v>9597</v>
      </c>
      <c r="C2473" s="8" t="s">
        <v>9598</v>
      </c>
      <c r="D2473" s="8" t="s">
        <v>9599</v>
      </c>
      <c r="E2473" s="8" t="s">
        <v>868</v>
      </c>
      <c r="F2473" s="9" t="s">
        <v>7</v>
      </c>
      <c r="G2473" s="8" t="s">
        <v>9600</v>
      </c>
    </row>
    <row r="2474" spans="1:7" ht="21.95" customHeight="1" x14ac:dyDescent="0.25">
      <c r="A2474" s="9">
        <v>2472</v>
      </c>
      <c r="B2474" s="8" t="s">
        <v>9601</v>
      </c>
      <c r="C2474" s="8" t="s">
        <v>9602</v>
      </c>
      <c r="D2474" s="8" t="s">
        <v>9603</v>
      </c>
      <c r="E2474" s="8" t="s">
        <v>6</v>
      </c>
      <c r="F2474" s="9" t="s">
        <v>12</v>
      </c>
      <c r="G2474" s="11" t="s">
        <v>9604</v>
      </c>
    </row>
    <row r="2475" spans="1:7" ht="21.95" customHeight="1" x14ac:dyDescent="0.25">
      <c r="A2475" s="9">
        <v>2473</v>
      </c>
      <c r="B2475" s="8" t="s">
        <v>9605</v>
      </c>
      <c r="C2475" s="8" t="s">
        <v>9606</v>
      </c>
      <c r="D2475" s="8" t="s">
        <v>9607</v>
      </c>
      <c r="E2475" s="8" t="s">
        <v>6</v>
      </c>
      <c r="F2475" s="9" t="s">
        <v>7</v>
      </c>
      <c r="G2475" s="8" t="s">
        <v>9608</v>
      </c>
    </row>
    <row r="2476" spans="1:7" ht="21.95" customHeight="1" x14ac:dyDescent="0.25">
      <c r="A2476" s="9">
        <v>2474</v>
      </c>
      <c r="B2476" s="8" t="s">
        <v>9609</v>
      </c>
      <c r="C2476" s="8" t="s">
        <v>9610</v>
      </c>
      <c r="D2476" s="8" t="s">
        <v>9611</v>
      </c>
      <c r="E2476" s="8" t="s">
        <v>6</v>
      </c>
      <c r="F2476" s="9" t="s">
        <v>12</v>
      </c>
      <c r="G2476" s="8" t="s">
        <v>9612</v>
      </c>
    </row>
    <row r="2477" spans="1:7" ht="21.95" customHeight="1" x14ac:dyDescent="0.25">
      <c r="A2477" s="9">
        <v>2475</v>
      </c>
      <c r="B2477" s="8" t="s">
        <v>9613</v>
      </c>
      <c r="C2477" s="8" t="s">
        <v>9614</v>
      </c>
      <c r="D2477" s="8" t="s">
        <v>9615</v>
      </c>
      <c r="E2477" s="8" t="s">
        <v>6</v>
      </c>
      <c r="F2477" s="9" t="s">
        <v>7</v>
      </c>
      <c r="G2477" s="8" t="s">
        <v>9616</v>
      </c>
    </row>
    <row r="2478" spans="1:7" ht="21.95" customHeight="1" x14ac:dyDescent="0.25">
      <c r="A2478" s="9">
        <v>2476</v>
      </c>
      <c r="B2478" s="8" t="s">
        <v>9617</v>
      </c>
      <c r="C2478" s="8" t="s">
        <v>9618</v>
      </c>
      <c r="D2478" s="8" t="s">
        <v>9619</v>
      </c>
      <c r="E2478" s="8" t="s">
        <v>6</v>
      </c>
      <c r="F2478" s="9" t="s">
        <v>12</v>
      </c>
      <c r="G2478" s="8" t="s">
        <v>9620</v>
      </c>
    </row>
    <row r="2479" spans="1:7" ht="21.95" customHeight="1" x14ac:dyDescent="0.25">
      <c r="A2479" s="9">
        <v>2477</v>
      </c>
      <c r="B2479" s="8" t="s">
        <v>9621</v>
      </c>
      <c r="C2479" s="8" t="s">
        <v>9622</v>
      </c>
      <c r="D2479" s="8" t="s">
        <v>9623</v>
      </c>
      <c r="E2479" s="8" t="s">
        <v>6</v>
      </c>
      <c r="F2479" s="9" t="s">
        <v>17</v>
      </c>
      <c r="G2479" s="8" t="s">
        <v>9624</v>
      </c>
    </row>
    <row r="2480" spans="1:7" ht="21.95" customHeight="1" x14ac:dyDescent="0.25">
      <c r="A2480" s="9">
        <v>2478</v>
      </c>
      <c r="B2480" s="8" t="s">
        <v>9625</v>
      </c>
      <c r="C2480" s="8" t="s">
        <v>9626</v>
      </c>
      <c r="D2480" s="8" t="s">
        <v>9627</v>
      </c>
      <c r="E2480" s="8" t="s">
        <v>6</v>
      </c>
      <c r="F2480" s="9" t="s">
        <v>12</v>
      </c>
      <c r="G2480" s="8" t="s">
        <v>9628</v>
      </c>
    </row>
    <row r="2481" spans="1:7" ht="21.95" customHeight="1" x14ac:dyDescent="0.25">
      <c r="A2481" s="9">
        <v>2479</v>
      </c>
      <c r="B2481" s="8" t="s">
        <v>9629</v>
      </c>
      <c r="C2481" s="8" t="s">
        <v>9630</v>
      </c>
      <c r="D2481" s="8" t="s">
        <v>9631</v>
      </c>
      <c r="E2481" s="8" t="s">
        <v>6</v>
      </c>
      <c r="F2481" s="9" t="s">
        <v>17</v>
      </c>
      <c r="G2481" s="8" t="s">
        <v>9632</v>
      </c>
    </row>
    <row r="2482" spans="1:7" ht="21.95" customHeight="1" x14ac:dyDescent="0.25">
      <c r="A2482" s="9">
        <v>2480</v>
      </c>
      <c r="B2482" s="8" t="s">
        <v>9633</v>
      </c>
      <c r="C2482" s="8" t="s">
        <v>9634</v>
      </c>
      <c r="D2482" s="8" t="s">
        <v>9635</v>
      </c>
      <c r="E2482" s="8" t="s">
        <v>6</v>
      </c>
      <c r="F2482" s="9" t="s">
        <v>17</v>
      </c>
      <c r="G2482" s="8" t="s">
        <v>9636</v>
      </c>
    </row>
    <row r="2483" spans="1:7" ht="21.95" customHeight="1" x14ac:dyDescent="0.25">
      <c r="A2483" s="9">
        <v>2481</v>
      </c>
      <c r="B2483" s="8" t="s">
        <v>9637</v>
      </c>
      <c r="C2483" s="8" t="s">
        <v>9638</v>
      </c>
      <c r="D2483" s="8" t="s">
        <v>9639</v>
      </c>
      <c r="E2483" s="8" t="s">
        <v>6</v>
      </c>
      <c r="F2483" s="9" t="s">
        <v>12</v>
      </c>
      <c r="G2483" s="8" t="s">
        <v>9640</v>
      </c>
    </row>
    <row r="2484" spans="1:7" ht="21.95" customHeight="1" x14ac:dyDescent="0.25">
      <c r="A2484" s="9">
        <v>2482</v>
      </c>
      <c r="B2484" s="8" t="s">
        <v>9641</v>
      </c>
      <c r="C2484" s="8" t="s">
        <v>9642</v>
      </c>
      <c r="D2484" s="8" t="s">
        <v>9643</v>
      </c>
      <c r="E2484" s="8" t="s">
        <v>6</v>
      </c>
      <c r="F2484" s="9" t="s">
        <v>12</v>
      </c>
      <c r="G2484" s="8" t="s">
        <v>9644</v>
      </c>
    </row>
    <row r="2485" spans="1:7" ht="21.95" customHeight="1" x14ac:dyDescent="0.25">
      <c r="A2485" s="9">
        <v>2483</v>
      </c>
      <c r="B2485" s="8" t="s">
        <v>9645</v>
      </c>
      <c r="C2485" s="8" t="s">
        <v>9646</v>
      </c>
      <c r="D2485" s="8" t="s">
        <v>9647</v>
      </c>
      <c r="E2485" s="8" t="s">
        <v>6</v>
      </c>
      <c r="F2485" s="9" t="s">
        <v>12</v>
      </c>
      <c r="G2485" s="8" t="s">
        <v>9648</v>
      </c>
    </row>
    <row r="2486" spans="1:7" ht="21.95" customHeight="1" x14ac:dyDescent="0.25">
      <c r="A2486" s="9">
        <v>2484</v>
      </c>
      <c r="B2486" s="8" t="s">
        <v>9649</v>
      </c>
      <c r="C2486" s="8" t="s">
        <v>9650</v>
      </c>
      <c r="D2486" s="8" t="s">
        <v>9651</v>
      </c>
      <c r="E2486" s="8" t="s">
        <v>6</v>
      </c>
      <c r="F2486" s="9" t="s">
        <v>12</v>
      </c>
      <c r="G2486" s="8" t="s">
        <v>9652</v>
      </c>
    </row>
    <row r="2487" spans="1:7" ht="21.95" customHeight="1" x14ac:dyDescent="0.25">
      <c r="A2487" s="9">
        <v>2485</v>
      </c>
      <c r="B2487" s="8" t="s">
        <v>9653</v>
      </c>
      <c r="C2487" s="8" t="s">
        <v>9654</v>
      </c>
      <c r="D2487" s="8" t="s">
        <v>9655</v>
      </c>
      <c r="E2487" s="8" t="s">
        <v>6</v>
      </c>
      <c r="F2487" s="9" t="s">
        <v>7</v>
      </c>
      <c r="G2487" s="8" t="s">
        <v>9656</v>
      </c>
    </row>
    <row r="2488" spans="1:7" ht="21.95" customHeight="1" x14ac:dyDescent="0.25">
      <c r="A2488" s="9">
        <v>2486</v>
      </c>
      <c r="B2488" s="8" t="s">
        <v>9657</v>
      </c>
      <c r="C2488" s="8" t="s">
        <v>9658</v>
      </c>
      <c r="D2488" s="8" t="s">
        <v>9659</v>
      </c>
      <c r="E2488" s="8" t="s">
        <v>6</v>
      </c>
      <c r="F2488" s="9" t="s">
        <v>17</v>
      </c>
      <c r="G2488" s="8" t="s">
        <v>9660</v>
      </c>
    </row>
    <row r="2489" spans="1:7" ht="21.95" customHeight="1" x14ac:dyDescent="0.25">
      <c r="A2489" s="9">
        <v>2487</v>
      </c>
      <c r="B2489" s="8" t="s">
        <v>9661</v>
      </c>
      <c r="C2489" s="8" t="s">
        <v>9662</v>
      </c>
      <c r="D2489" s="8" t="s">
        <v>9663</v>
      </c>
      <c r="E2489" s="8" t="s">
        <v>6</v>
      </c>
      <c r="F2489" s="9" t="s">
        <v>12</v>
      </c>
      <c r="G2489" s="8" t="s">
        <v>9664</v>
      </c>
    </row>
    <row r="2490" spans="1:7" ht="21.95" customHeight="1" x14ac:dyDescent="0.25">
      <c r="A2490" s="9">
        <v>2488</v>
      </c>
      <c r="B2490" s="8" t="s">
        <v>9665</v>
      </c>
      <c r="C2490" s="8" t="s">
        <v>9666</v>
      </c>
      <c r="D2490" s="8" t="s">
        <v>9667</v>
      </c>
      <c r="E2490" s="8" t="s">
        <v>6</v>
      </c>
      <c r="F2490" s="9" t="s">
        <v>17</v>
      </c>
      <c r="G2490" s="8" t="s">
        <v>9668</v>
      </c>
    </row>
    <row r="2491" spans="1:7" ht="21.95" customHeight="1" x14ac:dyDescent="0.25">
      <c r="A2491" s="9">
        <v>2489</v>
      </c>
      <c r="B2491" s="8" t="s">
        <v>9669</v>
      </c>
      <c r="C2491" s="8" t="s">
        <v>9670</v>
      </c>
      <c r="D2491" s="8" t="s">
        <v>9671</v>
      </c>
      <c r="E2491" s="8" t="s">
        <v>6</v>
      </c>
      <c r="F2491" s="9" t="s">
        <v>12</v>
      </c>
      <c r="G2491" s="8" t="s">
        <v>9672</v>
      </c>
    </row>
    <row r="2492" spans="1:7" ht="21.95" customHeight="1" x14ac:dyDescent="0.25">
      <c r="A2492" s="9">
        <v>2490</v>
      </c>
      <c r="B2492" s="8" t="s">
        <v>9673</v>
      </c>
      <c r="C2492" s="8" t="s">
        <v>9674</v>
      </c>
      <c r="D2492" s="8" t="s">
        <v>9675</v>
      </c>
      <c r="E2492" s="8" t="s">
        <v>100</v>
      </c>
      <c r="F2492" s="9" t="s">
        <v>17</v>
      </c>
      <c r="G2492" s="8" t="s">
        <v>9676</v>
      </c>
    </row>
    <row r="2493" spans="1:7" ht="21.95" customHeight="1" x14ac:dyDescent="0.25">
      <c r="A2493" s="9">
        <v>2491</v>
      </c>
      <c r="B2493" s="8" t="s">
        <v>9677</v>
      </c>
      <c r="C2493" s="8" t="s">
        <v>9678</v>
      </c>
      <c r="D2493" s="8" t="s">
        <v>9679</v>
      </c>
      <c r="E2493" s="8" t="s">
        <v>6</v>
      </c>
      <c r="F2493" s="9" t="s">
        <v>17</v>
      </c>
      <c r="G2493" s="8" t="s">
        <v>9680</v>
      </c>
    </row>
    <row r="2494" spans="1:7" ht="21.95" customHeight="1" x14ac:dyDescent="0.25">
      <c r="A2494" s="9">
        <v>2492</v>
      </c>
      <c r="B2494" s="8" t="s">
        <v>9681</v>
      </c>
      <c r="C2494" s="8" t="s">
        <v>9682</v>
      </c>
      <c r="D2494" s="8" t="s">
        <v>9683</v>
      </c>
      <c r="E2494" s="8" t="s">
        <v>6</v>
      </c>
      <c r="F2494" s="9" t="s">
        <v>12</v>
      </c>
      <c r="G2494" s="8" t="s">
        <v>9684</v>
      </c>
    </row>
    <row r="2495" spans="1:7" ht="21.95" customHeight="1" x14ac:dyDescent="0.25">
      <c r="A2495" s="9">
        <v>2493</v>
      </c>
      <c r="B2495" s="8" t="s">
        <v>9685</v>
      </c>
      <c r="C2495" s="8" t="s">
        <v>9686</v>
      </c>
      <c r="D2495" s="8" t="s">
        <v>9687</v>
      </c>
      <c r="E2495" s="8" t="s">
        <v>6</v>
      </c>
      <c r="F2495" s="9" t="s">
        <v>12</v>
      </c>
      <c r="G2495" s="8" t="s">
        <v>9688</v>
      </c>
    </row>
    <row r="2496" spans="1:7" ht="21.95" customHeight="1" x14ac:dyDescent="0.25">
      <c r="A2496" s="9">
        <v>2494</v>
      </c>
      <c r="B2496" s="8" t="s">
        <v>9689</v>
      </c>
      <c r="C2496" s="8" t="s">
        <v>9690</v>
      </c>
      <c r="D2496" s="8" t="s">
        <v>9691</v>
      </c>
      <c r="E2496" s="8" t="s">
        <v>6</v>
      </c>
      <c r="F2496" s="9" t="s">
        <v>7</v>
      </c>
      <c r="G2496" s="8" t="s">
        <v>9692</v>
      </c>
    </row>
    <row r="2497" spans="1:7" ht="21.95" customHeight="1" x14ac:dyDescent="0.25">
      <c r="A2497" s="9">
        <v>2495</v>
      </c>
      <c r="B2497" s="8" t="s">
        <v>9693</v>
      </c>
      <c r="C2497" s="8" t="s">
        <v>9694</v>
      </c>
      <c r="D2497" s="8" t="s">
        <v>9695</v>
      </c>
      <c r="E2497" s="8" t="s">
        <v>6</v>
      </c>
      <c r="F2497" s="9" t="s">
        <v>17</v>
      </c>
      <c r="G2497" s="8" t="s">
        <v>9696</v>
      </c>
    </row>
    <row r="2498" spans="1:7" ht="21.95" customHeight="1" x14ac:dyDescent="0.25">
      <c r="A2498" s="9">
        <v>2496</v>
      </c>
      <c r="B2498" s="8" t="s">
        <v>9697</v>
      </c>
      <c r="C2498" s="8" t="s">
        <v>9698</v>
      </c>
      <c r="D2498" s="8" t="s">
        <v>9699</v>
      </c>
      <c r="E2498" s="8" t="s">
        <v>6</v>
      </c>
      <c r="F2498" s="9" t="s">
        <v>7</v>
      </c>
      <c r="G2498" s="8" t="s">
        <v>9700</v>
      </c>
    </row>
    <row r="2499" spans="1:7" ht="21.95" customHeight="1" x14ac:dyDescent="0.25">
      <c r="A2499" s="9">
        <v>2497</v>
      </c>
      <c r="B2499" s="8" t="s">
        <v>9701</v>
      </c>
      <c r="C2499" s="8" t="s">
        <v>9702</v>
      </c>
      <c r="D2499" s="8" t="s">
        <v>9703</v>
      </c>
      <c r="E2499" s="8" t="s">
        <v>6</v>
      </c>
      <c r="F2499" s="9" t="s">
        <v>17</v>
      </c>
      <c r="G2499" s="8" t="s">
        <v>9704</v>
      </c>
    </row>
    <row r="2500" spans="1:7" ht="21.95" customHeight="1" x14ac:dyDescent="0.25">
      <c r="A2500" s="9">
        <v>2498</v>
      </c>
      <c r="B2500" s="8" t="s">
        <v>9705</v>
      </c>
      <c r="C2500" s="8" t="s">
        <v>9702</v>
      </c>
      <c r="D2500" s="8" t="s">
        <v>9706</v>
      </c>
      <c r="E2500" s="8" t="s">
        <v>100</v>
      </c>
      <c r="F2500" s="9" t="s">
        <v>17</v>
      </c>
      <c r="G2500" s="8" t="s">
        <v>9707</v>
      </c>
    </row>
    <row r="2501" spans="1:7" ht="21.95" customHeight="1" x14ac:dyDescent="0.25">
      <c r="A2501" s="9">
        <v>2499</v>
      </c>
      <c r="B2501" s="8" t="s">
        <v>9708</v>
      </c>
      <c r="C2501" s="8" t="s">
        <v>9702</v>
      </c>
      <c r="D2501" s="8" t="s">
        <v>9709</v>
      </c>
      <c r="E2501" s="8" t="s">
        <v>6</v>
      </c>
      <c r="F2501" s="9" t="s">
        <v>12</v>
      </c>
      <c r="G2501" s="8" t="s">
        <v>9710</v>
      </c>
    </row>
    <row r="2502" spans="1:7" ht="21.95" customHeight="1" x14ac:dyDescent="0.25">
      <c r="A2502" s="9">
        <v>2500</v>
      </c>
      <c r="B2502" s="8" t="s">
        <v>9711</v>
      </c>
      <c r="C2502" s="8" t="s">
        <v>9702</v>
      </c>
      <c r="D2502" s="8" t="s">
        <v>9712</v>
      </c>
      <c r="E2502" s="8" t="s">
        <v>6</v>
      </c>
      <c r="F2502" s="9" t="s">
        <v>7</v>
      </c>
      <c r="G2502" s="8" t="s">
        <v>9713</v>
      </c>
    </row>
    <row r="2503" spans="1:7" ht="21.95" customHeight="1" x14ac:dyDescent="0.25">
      <c r="A2503" s="9">
        <v>2501</v>
      </c>
      <c r="B2503" s="8" t="s">
        <v>9714</v>
      </c>
      <c r="C2503" s="8" t="s">
        <v>9702</v>
      </c>
      <c r="D2503" s="8" t="s">
        <v>9715</v>
      </c>
      <c r="E2503" s="8" t="s">
        <v>100</v>
      </c>
      <c r="F2503" s="9" t="s">
        <v>17</v>
      </c>
      <c r="G2503" s="8" t="s">
        <v>9716</v>
      </c>
    </row>
    <row r="2504" spans="1:7" ht="21.95" customHeight="1" x14ac:dyDescent="0.25">
      <c r="A2504" s="9">
        <v>2502</v>
      </c>
      <c r="B2504" s="8" t="s">
        <v>9717</v>
      </c>
      <c r="C2504" s="8" t="s">
        <v>9702</v>
      </c>
      <c r="D2504" s="8" t="s">
        <v>9718</v>
      </c>
      <c r="E2504" s="8" t="s">
        <v>6</v>
      </c>
      <c r="F2504" s="9" t="s">
        <v>12</v>
      </c>
      <c r="G2504" s="8" t="s">
        <v>9719</v>
      </c>
    </row>
    <row r="2505" spans="1:7" ht="21.95" customHeight="1" x14ac:dyDescent="0.25">
      <c r="A2505" s="9">
        <v>2503</v>
      </c>
      <c r="B2505" s="8" t="s">
        <v>9720</v>
      </c>
      <c r="C2505" s="8" t="s">
        <v>9702</v>
      </c>
      <c r="D2505" s="8" t="s">
        <v>9721</v>
      </c>
      <c r="E2505" s="8" t="s">
        <v>100</v>
      </c>
      <c r="F2505" s="9" t="s">
        <v>7</v>
      </c>
      <c r="G2505" s="8" t="s">
        <v>9722</v>
      </c>
    </row>
    <row r="2506" spans="1:7" ht="21.95" customHeight="1" x14ac:dyDescent="0.25">
      <c r="A2506" s="9">
        <v>2504</v>
      </c>
      <c r="B2506" s="8" t="s">
        <v>9723</v>
      </c>
      <c r="C2506" s="8" t="s">
        <v>9724</v>
      </c>
      <c r="D2506" s="8" t="s">
        <v>9725</v>
      </c>
      <c r="E2506" s="8" t="s">
        <v>868</v>
      </c>
      <c r="F2506" s="9" t="s">
        <v>17</v>
      </c>
      <c r="G2506" s="8" t="s">
        <v>9726</v>
      </c>
    </row>
    <row r="2507" spans="1:7" ht="21.95" customHeight="1" x14ac:dyDescent="0.25">
      <c r="A2507" s="9">
        <v>2505</v>
      </c>
      <c r="B2507" s="8" t="s">
        <v>9727</v>
      </c>
      <c r="C2507" s="8" t="s">
        <v>9728</v>
      </c>
      <c r="D2507" s="8" t="s">
        <v>9729</v>
      </c>
      <c r="E2507" s="8" t="s">
        <v>6</v>
      </c>
      <c r="F2507" s="9" t="s">
        <v>17</v>
      </c>
      <c r="G2507" s="11" t="s">
        <v>9730</v>
      </c>
    </row>
    <row r="2508" spans="1:7" ht="21.95" customHeight="1" x14ac:dyDescent="0.25">
      <c r="A2508" s="9">
        <v>2506</v>
      </c>
      <c r="B2508" s="8" t="s">
        <v>9731</v>
      </c>
      <c r="C2508" s="8" t="s">
        <v>9732</v>
      </c>
      <c r="D2508" s="8" t="s">
        <v>9733</v>
      </c>
      <c r="E2508" s="8" t="s">
        <v>6</v>
      </c>
      <c r="F2508" s="9" t="s">
        <v>12</v>
      </c>
      <c r="G2508" s="8" t="s">
        <v>9734</v>
      </c>
    </row>
    <row r="2509" spans="1:7" ht="21.95" customHeight="1" x14ac:dyDescent="0.25">
      <c r="A2509" s="9">
        <v>2507</v>
      </c>
      <c r="B2509" s="8" t="s">
        <v>9735</v>
      </c>
      <c r="C2509" s="8" t="s">
        <v>9736</v>
      </c>
      <c r="D2509" s="8" t="s">
        <v>9737</v>
      </c>
      <c r="E2509" s="8" t="s">
        <v>6</v>
      </c>
      <c r="F2509" s="9" t="s">
        <v>17</v>
      </c>
      <c r="G2509" s="8" t="s">
        <v>9738</v>
      </c>
    </row>
    <row r="2510" spans="1:7" ht="21.95" customHeight="1" x14ac:dyDescent="0.25">
      <c r="A2510" s="9">
        <v>2508</v>
      </c>
      <c r="B2510" s="8" t="s">
        <v>9739</v>
      </c>
      <c r="C2510" s="8" t="s">
        <v>9740</v>
      </c>
      <c r="D2510" s="8" t="s">
        <v>9741</v>
      </c>
      <c r="E2510" s="8" t="s">
        <v>6</v>
      </c>
      <c r="F2510" s="9" t="s">
        <v>7</v>
      </c>
      <c r="G2510" s="8" t="s">
        <v>9742</v>
      </c>
    </row>
    <row r="2511" spans="1:7" ht="21.95" customHeight="1" x14ac:dyDescent="0.25">
      <c r="A2511" s="9">
        <v>2509</v>
      </c>
      <c r="B2511" s="8" t="s">
        <v>9743</v>
      </c>
      <c r="C2511" s="8" t="s">
        <v>9744</v>
      </c>
      <c r="D2511" s="8" t="s">
        <v>9745</v>
      </c>
      <c r="E2511" s="8" t="s">
        <v>6</v>
      </c>
      <c r="F2511" s="9" t="s">
        <v>17</v>
      </c>
      <c r="G2511" s="8" t="s">
        <v>9746</v>
      </c>
    </row>
    <row r="2512" spans="1:7" ht="21.95" customHeight="1" x14ac:dyDescent="0.25">
      <c r="A2512" s="9">
        <v>2510</v>
      </c>
      <c r="B2512" s="8" t="s">
        <v>9747</v>
      </c>
      <c r="C2512" s="8" t="s">
        <v>9748</v>
      </c>
      <c r="D2512" s="8" t="s">
        <v>9749</v>
      </c>
      <c r="E2512" s="8" t="s">
        <v>6</v>
      </c>
      <c r="F2512" s="9" t="s">
        <v>7</v>
      </c>
      <c r="G2512" s="8" t="s">
        <v>9750</v>
      </c>
    </row>
    <row r="2513" spans="1:7" ht="21.95" customHeight="1" x14ac:dyDescent="0.25">
      <c r="A2513" s="9">
        <v>2511</v>
      </c>
      <c r="B2513" s="8" t="s">
        <v>9751</v>
      </c>
      <c r="C2513" s="8" t="s">
        <v>9752</v>
      </c>
      <c r="D2513" s="8" t="s">
        <v>9753</v>
      </c>
      <c r="E2513" s="8" t="s">
        <v>6</v>
      </c>
      <c r="F2513" s="9" t="s">
        <v>12</v>
      </c>
      <c r="G2513" s="8" t="s">
        <v>9754</v>
      </c>
    </row>
    <row r="2514" spans="1:7" ht="21.95" customHeight="1" x14ac:dyDescent="0.25">
      <c r="A2514" s="9">
        <v>2512</v>
      </c>
      <c r="B2514" s="8" t="s">
        <v>9755</v>
      </c>
      <c r="C2514" s="8" t="s">
        <v>9756</v>
      </c>
      <c r="D2514" s="8" t="s">
        <v>9757</v>
      </c>
      <c r="E2514" s="8" t="s">
        <v>6</v>
      </c>
      <c r="F2514" s="9" t="s">
        <v>7</v>
      </c>
      <c r="G2514" s="8" t="s">
        <v>9758</v>
      </c>
    </row>
    <row r="2515" spans="1:7" ht="21.95" customHeight="1" x14ac:dyDescent="0.25">
      <c r="A2515" s="9">
        <v>2513</v>
      </c>
      <c r="B2515" s="8" t="s">
        <v>9759</v>
      </c>
      <c r="C2515" s="8" t="s">
        <v>9760</v>
      </c>
      <c r="D2515" s="8" t="s">
        <v>9761</v>
      </c>
      <c r="E2515" s="8" t="s">
        <v>868</v>
      </c>
      <c r="F2515" s="9" t="s">
        <v>12</v>
      </c>
      <c r="G2515" s="8" t="s">
        <v>9762</v>
      </c>
    </row>
    <row r="2516" spans="1:7" ht="21.95" customHeight="1" x14ac:dyDescent="0.25">
      <c r="A2516" s="9">
        <v>2514</v>
      </c>
      <c r="B2516" s="8" t="s">
        <v>9763</v>
      </c>
      <c r="C2516" s="8" t="s">
        <v>9764</v>
      </c>
      <c r="D2516" s="8" t="s">
        <v>9765</v>
      </c>
      <c r="E2516" s="8" t="s">
        <v>100</v>
      </c>
      <c r="F2516" s="9" t="s">
        <v>17</v>
      </c>
      <c r="G2516" s="8" t="s">
        <v>9766</v>
      </c>
    </row>
    <row r="2517" spans="1:7" ht="21.95" customHeight="1" x14ac:dyDescent="0.25">
      <c r="A2517" s="9">
        <v>2515</v>
      </c>
      <c r="B2517" s="8" t="s">
        <v>9767</v>
      </c>
      <c r="C2517" s="8" t="s">
        <v>9768</v>
      </c>
      <c r="D2517" s="8" t="s">
        <v>9769</v>
      </c>
      <c r="E2517" s="8" t="s">
        <v>6</v>
      </c>
      <c r="F2517" s="9" t="s">
        <v>12</v>
      </c>
      <c r="G2517" s="8" t="s">
        <v>9770</v>
      </c>
    </row>
    <row r="2518" spans="1:7" ht="21.95" customHeight="1" x14ac:dyDescent="0.25">
      <c r="A2518" s="9">
        <v>2516</v>
      </c>
      <c r="B2518" s="8" t="s">
        <v>9771</v>
      </c>
      <c r="C2518" s="8" t="s">
        <v>9772</v>
      </c>
      <c r="D2518" s="8" t="s">
        <v>9773</v>
      </c>
      <c r="E2518" s="8" t="s">
        <v>1542</v>
      </c>
      <c r="F2518" s="9" t="s">
        <v>12</v>
      </c>
      <c r="G2518" s="8" t="s">
        <v>9774</v>
      </c>
    </row>
    <row r="2519" spans="1:7" ht="21.95" customHeight="1" x14ac:dyDescent="0.25">
      <c r="A2519" s="9">
        <v>2517</v>
      </c>
      <c r="B2519" s="8" t="s">
        <v>9775</v>
      </c>
      <c r="C2519" s="8" t="s">
        <v>9776</v>
      </c>
      <c r="D2519" s="8" t="s">
        <v>9777</v>
      </c>
      <c r="E2519" s="8" t="s">
        <v>467</v>
      </c>
      <c r="F2519" s="9" t="s">
        <v>12</v>
      </c>
      <c r="G2519" s="8" t="s">
        <v>9778</v>
      </c>
    </row>
    <row r="2520" spans="1:7" ht="21.95" customHeight="1" x14ac:dyDescent="0.25">
      <c r="A2520" s="9">
        <v>2518</v>
      </c>
      <c r="B2520" s="8" t="s">
        <v>9779</v>
      </c>
      <c r="C2520" s="8" t="s">
        <v>9780</v>
      </c>
      <c r="D2520" s="8" t="s">
        <v>9781</v>
      </c>
      <c r="E2520" s="8" t="s">
        <v>6</v>
      </c>
      <c r="F2520" s="9" t="s">
        <v>17</v>
      </c>
      <c r="G2520" s="11" t="s">
        <v>9782</v>
      </c>
    </row>
    <row r="2521" spans="1:7" ht="21.95" customHeight="1" x14ac:dyDescent="0.25">
      <c r="A2521" s="9">
        <v>2519</v>
      </c>
      <c r="B2521" s="8" t="s">
        <v>9783</v>
      </c>
      <c r="C2521" s="8" t="s">
        <v>9784</v>
      </c>
      <c r="D2521" s="8" t="s">
        <v>9785</v>
      </c>
      <c r="E2521" s="8" t="s">
        <v>6</v>
      </c>
      <c r="F2521" s="9" t="s">
        <v>17</v>
      </c>
      <c r="G2521" s="8" t="s">
        <v>9786</v>
      </c>
    </row>
    <row r="2522" spans="1:7" ht="21.95" customHeight="1" x14ac:dyDescent="0.25">
      <c r="A2522" s="9">
        <v>2520</v>
      </c>
      <c r="B2522" s="8" t="s">
        <v>9787</v>
      </c>
      <c r="C2522" s="8" t="s">
        <v>9788</v>
      </c>
      <c r="D2522" s="8" t="s">
        <v>9789</v>
      </c>
      <c r="E2522" s="8" t="s">
        <v>6</v>
      </c>
      <c r="F2522" s="9" t="s">
        <v>7</v>
      </c>
      <c r="G2522" s="8" t="s">
        <v>9790</v>
      </c>
    </row>
    <row r="2523" spans="1:7" ht="21.95" customHeight="1" x14ac:dyDescent="0.25">
      <c r="A2523" s="9">
        <v>2521</v>
      </c>
      <c r="B2523" s="8" t="s">
        <v>9791</v>
      </c>
      <c r="C2523" s="8" t="s">
        <v>9792</v>
      </c>
      <c r="D2523" s="8" t="s">
        <v>9793</v>
      </c>
      <c r="E2523" s="8" t="s">
        <v>6</v>
      </c>
      <c r="F2523" s="9" t="s">
        <v>12</v>
      </c>
      <c r="G2523" s="8" t="s">
        <v>9794</v>
      </c>
    </row>
    <row r="2524" spans="1:7" ht="21.95" customHeight="1" x14ac:dyDescent="0.25">
      <c r="A2524" s="9">
        <v>2522</v>
      </c>
      <c r="B2524" s="8" t="s">
        <v>9795</v>
      </c>
      <c r="C2524" s="8" t="s">
        <v>9796</v>
      </c>
      <c r="D2524" s="8" t="s">
        <v>9797</v>
      </c>
      <c r="E2524" s="8" t="s">
        <v>6</v>
      </c>
      <c r="F2524" s="9" t="s">
        <v>17</v>
      </c>
      <c r="G2524" s="8" t="s">
        <v>9798</v>
      </c>
    </row>
  </sheetData>
  <mergeCells count="1">
    <mergeCell ref="A1:G1"/>
  </mergeCells>
  <hyperlinks>
    <hyperlink ref="G8" r:id="rId1" xr:uid="{8B4F87C8-01CF-4375-B29F-066C54DB2CCC}"/>
    <hyperlink ref="G2520" r:id="rId2" xr:uid="{54D5382C-8ECC-4B2B-8C84-7A0E2034C9CA}"/>
    <hyperlink ref="G2507" r:id="rId3" xr:uid="{FD2AC09D-E081-48C5-9795-AC25F6E4EC1A}"/>
    <hyperlink ref="G2474" r:id="rId4" xr:uid="{821C4BF0-81CB-41A8-A168-2A6E7B578136}"/>
  </hyperlinks>
  <pageMargins left="0.7" right="0.7" top="0.75" bottom="0.75" header="0.3" footer="0.3"/>
  <pageSetup paperSize="9" scale="85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81B0-9C16-4B5B-AE31-DCFE1AF18652}">
  <dimension ref="B5:C9"/>
  <sheetViews>
    <sheetView workbookViewId="0">
      <selection activeCell="C10" sqref="C10"/>
    </sheetView>
  </sheetViews>
  <sheetFormatPr defaultRowHeight="15" x14ac:dyDescent="0.25"/>
  <cols>
    <col min="2" max="2" width="16.42578125" customWidth="1"/>
    <col min="3" max="3" width="12.85546875" customWidth="1"/>
  </cols>
  <sheetData>
    <row r="5" spans="2:3" x14ac:dyDescent="0.25">
      <c r="B5" s="1" t="s">
        <v>2</v>
      </c>
      <c r="C5" s="1" t="s">
        <v>9799</v>
      </c>
    </row>
    <row r="6" spans="2:3" x14ac:dyDescent="0.25">
      <c r="B6" s="2" t="s">
        <v>17</v>
      </c>
      <c r="C6" s="2">
        <v>827</v>
      </c>
    </row>
    <row r="7" spans="2:3" x14ac:dyDescent="0.25">
      <c r="B7" s="2" t="s">
        <v>12</v>
      </c>
      <c r="C7" s="2">
        <v>973</v>
      </c>
    </row>
    <row r="8" spans="2:3" x14ac:dyDescent="0.25">
      <c r="B8" s="2" t="s">
        <v>7</v>
      </c>
      <c r="C8" s="2">
        <v>722</v>
      </c>
    </row>
    <row r="9" spans="2:3" x14ac:dyDescent="0.25">
      <c r="C9">
        <f>SUM(C6:C8)</f>
        <v>2522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5047-10A6-4D52-B0E1-51EC51399C11}">
  <dimension ref="C6:D24"/>
  <sheetViews>
    <sheetView tabSelected="1" topLeftCell="A4" workbookViewId="0">
      <selection activeCell="D26" sqref="D26"/>
    </sheetView>
  </sheetViews>
  <sheetFormatPr defaultRowHeight="15" x14ac:dyDescent="0.25"/>
  <cols>
    <col min="3" max="3" width="43.28515625" customWidth="1"/>
    <col min="4" max="4" width="11.140625" customWidth="1"/>
  </cols>
  <sheetData>
    <row r="6" spans="3:4" x14ac:dyDescent="0.25">
      <c r="C6" s="3" t="s">
        <v>9800</v>
      </c>
      <c r="D6" s="3" t="s">
        <v>9799</v>
      </c>
    </row>
    <row r="7" spans="3:4" x14ac:dyDescent="0.25">
      <c r="C7" s="4" t="s">
        <v>9801</v>
      </c>
      <c r="D7" s="5">
        <v>75</v>
      </c>
    </row>
    <row r="8" spans="3:4" x14ac:dyDescent="0.25">
      <c r="C8" s="4" t="s">
        <v>9802</v>
      </c>
      <c r="D8" s="5">
        <v>18</v>
      </c>
    </row>
    <row r="9" spans="3:4" x14ac:dyDescent="0.25">
      <c r="C9" s="4" t="s">
        <v>9803</v>
      </c>
      <c r="D9" s="5">
        <v>8</v>
      </c>
    </row>
    <row r="10" spans="3:4" x14ac:dyDescent="0.25">
      <c r="C10" s="4" t="s">
        <v>9804</v>
      </c>
      <c r="D10" s="5">
        <v>150</v>
      </c>
    </row>
    <row r="11" spans="3:4" x14ac:dyDescent="0.25">
      <c r="C11" s="4" t="s">
        <v>9805</v>
      </c>
      <c r="D11" s="5">
        <v>369</v>
      </c>
    </row>
    <row r="12" spans="3:4" x14ac:dyDescent="0.25">
      <c r="C12" s="4" t="s">
        <v>9806</v>
      </c>
      <c r="D12" s="5">
        <v>210</v>
      </c>
    </row>
    <row r="13" spans="3:4" x14ac:dyDescent="0.25">
      <c r="C13" s="4" t="s">
        <v>9807</v>
      </c>
      <c r="D13" s="5">
        <v>105</v>
      </c>
    </row>
    <row r="14" spans="3:4" x14ac:dyDescent="0.25">
      <c r="C14" s="4" t="s">
        <v>9808</v>
      </c>
      <c r="D14" s="5">
        <v>87</v>
      </c>
    </row>
    <row r="15" spans="3:4" x14ac:dyDescent="0.25">
      <c r="C15" s="4" t="s">
        <v>9809</v>
      </c>
      <c r="D15" s="5">
        <v>5</v>
      </c>
    </row>
    <row r="16" spans="3:4" x14ac:dyDescent="0.25">
      <c r="C16" s="4" t="s">
        <v>9810</v>
      </c>
      <c r="D16" s="5">
        <v>102</v>
      </c>
    </row>
    <row r="17" spans="3:4" x14ac:dyDescent="0.25">
      <c r="C17" s="4" t="s">
        <v>9811</v>
      </c>
      <c r="D17" s="5">
        <v>98</v>
      </c>
    </row>
    <row r="18" spans="3:4" x14ac:dyDescent="0.25">
      <c r="C18" s="4" t="s">
        <v>9812</v>
      </c>
      <c r="D18" s="5">
        <v>121</v>
      </c>
    </row>
    <row r="19" spans="3:4" x14ac:dyDescent="0.25">
      <c r="C19" s="4" t="s">
        <v>9813</v>
      </c>
      <c r="D19" s="5">
        <v>83</v>
      </c>
    </row>
    <row r="20" spans="3:4" x14ac:dyDescent="0.25">
      <c r="C20" s="4" t="s">
        <v>9814</v>
      </c>
      <c r="D20" s="5">
        <v>886</v>
      </c>
    </row>
    <row r="21" spans="3:4" x14ac:dyDescent="0.25">
      <c r="C21" s="4" t="s">
        <v>9815</v>
      </c>
      <c r="D21" s="5">
        <v>31</v>
      </c>
    </row>
    <row r="22" spans="3:4" x14ac:dyDescent="0.25">
      <c r="C22" s="4" t="s">
        <v>9816</v>
      </c>
      <c r="D22" s="5">
        <v>84</v>
      </c>
    </row>
    <row r="23" spans="3:4" x14ac:dyDescent="0.25">
      <c r="C23" s="4" t="s">
        <v>9817</v>
      </c>
      <c r="D23" s="5">
        <v>90</v>
      </c>
    </row>
    <row r="24" spans="3:4" x14ac:dyDescent="0.25">
      <c r="C24" s="5" t="s">
        <v>9818</v>
      </c>
      <c r="D24" s="5" t="s">
        <v>9818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Wiley</vt:lpstr>
      <vt:lpstr>YearlyTitlesCount</vt:lpstr>
      <vt:lpstr>SubjectWtitlesCount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Hossam Haider Chowdhury</dc:creator>
  <cp:lastModifiedBy>pc</cp:lastModifiedBy>
  <dcterms:created xsi:type="dcterms:W3CDTF">2025-05-08T08:48:22Z</dcterms:created>
  <dcterms:modified xsi:type="dcterms:W3CDTF">2026-09-10T03:14:56Z</dcterms:modified>
</cp:coreProperties>
</file>